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aki_shiroma\Desktop\建築部HP更新資料（R4.10.1以降）\性能評価\"/>
    </mc:Choice>
  </mc:AlternateContent>
  <xr:revisionPtr revIDLastSave="0" documentId="13_ncr:1_{00C7030A-E433-43B2-906B-3C82E223687D}" xr6:coauthVersionLast="36" xr6:coauthVersionMax="36" xr10:uidLastSave="{00000000-0000-0000-0000-000000000000}"/>
  <bookViews>
    <workbookView xWindow="0" yWindow="0" windowWidth="20490" windowHeight="5955" xr2:uid="{00000000-000D-0000-FFFF-FFFF00000000}"/>
  </bookViews>
  <sheets>
    <sheet name="自己評価戸建て第１面" sheetId="1" r:id="rId1"/>
    <sheet name="第２面 __" sheetId="2" r:id="rId2"/>
    <sheet name="第３面 __" sheetId="3" r:id="rId3"/>
  </sheets>
  <definedNames>
    <definedName name="_xlnm.Print_Area" localSheetId="0">自己評価戸建て第１面!$B$2:$W$63</definedName>
    <definedName name="_xlnm.Print_Area" localSheetId="1">'第２面 __'!$B$2:$X$61</definedName>
    <definedName name="_xlnm.Print_Area" localSheetId="2">'第３面 __'!$B$2:$X$67</definedName>
  </definedNames>
  <calcPr calcId="125725"/>
</workbook>
</file>

<file path=xl/sharedStrings.xml><?xml version="1.0" encoding="utf-8"?>
<sst xmlns="http://schemas.openxmlformats.org/spreadsheetml/2006/main" count="572" uniqueCount="510">
  <si>
    <t>評価者氏名</t>
  </si>
  <si>
    <t>－必須項目－</t>
  </si>
  <si>
    <t>評価項目</t>
  </si>
  <si>
    <t>性能表示事項</t>
  </si>
  <si>
    <t>自己評価結果</t>
  </si>
  <si>
    <t>評価方法</t>
  </si>
  <si>
    <t>1.構造の安定に</t>
  </si>
  <si>
    <t>1-1 耐震等級</t>
  </si>
  <si>
    <t>等級：</t>
  </si>
  <si>
    <t>□</t>
  </si>
  <si>
    <t>評価方法基準による</t>
  </si>
  <si>
    <t>　関すること</t>
  </si>
  <si>
    <t>□</t>
  </si>
  <si>
    <t>特別評価方法認定による</t>
  </si>
  <si>
    <t>　倒壊等の防止）</t>
  </si>
  <si>
    <t>□</t>
  </si>
  <si>
    <t>住宅型式性能認定による</t>
  </si>
  <si>
    <t>□</t>
  </si>
  <si>
    <t>型式住宅部分等製造者の認証による</t>
  </si>
  <si>
    <t>1-2 耐震等級</t>
  </si>
  <si>
    <t>等級：</t>
  </si>
  <si>
    <t>□</t>
  </si>
  <si>
    <t>評価方法基準による</t>
  </si>
  <si>
    <t>□</t>
  </si>
  <si>
    <t>特別評価方法認定による</t>
  </si>
  <si>
    <t>　損傷等の防止）</t>
  </si>
  <si>
    <t>□</t>
  </si>
  <si>
    <t>住宅型式性能認定による</t>
  </si>
  <si>
    <t>□</t>
  </si>
  <si>
    <t>型式住宅部分等製造者の認証による</t>
  </si>
  <si>
    <t>等級：</t>
  </si>
  <si>
    <t>□</t>
  </si>
  <si>
    <t>評価方法基準による</t>
  </si>
  <si>
    <t>□</t>
  </si>
  <si>
    <t>特別評価方法認定による</t>
  </si>
  <si>
    <t>　倒壊等防止及び</t>
  </si>
  <si>
    <t>□</t>
  </si>
  <si>
    <t>住宅型式性能認定による</t>
  </si>
  <si>
    <t>　損傷等の防止 ）</t>
  </si>
  <si>
    <t>□</t>
  </si>
  <si>
    <t>型式住宅部分等製造者の認証による</t>
  </si>
  <si>
    <t>等級：</t>
  </si>
  <si>
    <t>□</t>
  </si>
  <si>
    <t>評価方法基準による</t>
  </si>
  <si>
    <t>□</t>
  </si>
  <si>
    <t>特別評価方法認定による</t>
  </si>
  <si>
    <t>　倒壊等防止及び</t>
  </si>
  <si>
    <t>□</t>
  </si>
  <si>
    <t>住宅型式性能認定による</t>
  </si>
  <si>
    <t>　損傷等の防止 ）</t>
  </si>
  <si>
    <t>□</t>
  </si>
  <si>
    <t>型式住宅部分等製造者の認証による</t>
  </si>
  <si>
    <t>□</t>
  </si>
  <si>
    <t>該当区域外</t>
  </si>
  <si>
    <t>許容支持力</t>
  </si>
  <si>
    <t>－</t>
  </si>
  <si>
    <t>　杭の許容支</t>
  </si>
  <si>
    <t>□</t>
  </si>
  <si>
    <t>地盤</t>
  </si>
  <si>
    <t>□</t>
  </si>
  <si>
    <t>杭</t>
  </si>
  <si>
    <t>　の設定方法</t>
  </si>
  <si>
    <t>地盤調査方法等</t>
  </si>
  <si>
    <t>)</t>
  </si>
  <si>
    <t>□</t>
  </si>
  <si>
    <t>直接基礎</t>
  </si>
  <si>
    <t>－</t>
  </si>
  <si>
    <t>　構造方法等</t>
  </si>
  <si>
    <t>構造方法</t>
  </si>
  <si>
    <t>　及び形式等</t>
  </si>
  <si>
    <t>形式</t>
  </si>
  <si>
    <t>□</t>
  </si>
  <si>
    <t>杭基礎</t>
  </si>
  <si>
    <t>杭種</t>
  </si>
  <si>
    <t>杭径</t>
  </si>
  <si>
    <t>cm)</t>
  </si>
  <si>
    <t>杭長</t>
  </si>
  <si>
    <t>2.火災時の安全</t>
  </si>
  <si>
    <t>2-1 感知警報</t>
  </si>
  <si>
    <t>等級：</t>
  </si>
  <si>
    <t>□</t>
  </si>
  <si>
    <t>評価方法基準による</t>
  </si>
  <si>
    <t>　に関すること</t>
  </si>
  <si>
    <t>　  装置設置</t>
  </si>
  <si>
    <t>□</t>
  </si>
  <si>
    <t>特別評価方法認定による</t>
  </si>
  <si>
    <t>　  等級</t>
  </si>
  <si>
    <t>□</t>
  </si>
  <si>
    <t>住宅型式性能認定による</t>
  </si>
  <si>
    <t>（自住戸火災時）</t>
  </si>
  <si>
    <t>□</t>
  </si>
  <si>
    <t>型式住宅部分等製造者の認証による</t>
  </si>
  <si>
    <t>2-4 脱出対策</t>
  </si>
  <si>
    <t>□</t>
  </si>
  <si>
    <t>直通階段に直接通ずるバルコニー</t>
  </si>
  <si>
    <t>□</t>
  </si>
  <si>
    <t>評価方法基準による</t>
  </si>
  <si>
    <t>　　（火災時）</t>
  </si>
  <si>
    <t>□</t>
  </si>
  <si>
    <t>特別評価方法認定による</t>
  </si>
  <si>
    <t>□</t>
  </si>
  <si>
    <t>該当なし</t>
  </si>
  <si>
    <t>□</t>
  </si>
  <si>
    <t>避難器具</t>
  </si>
  <si>
    <t>□</t>
  </si>
  <si>
    <t>住宅型式性能認定による</t>
  </si>
  <si>
    <t>□</t>
  </si>
  <si>
    <t>その他</t>
  </si>
  <si>
    <t>□</t>
  </si>
  <si>
    <t>型式住宅部分等製造者の認証による</t>
  </si>
  <si>
    <t>2-5 耐火等級</t>
  </si>
  <si>
    <t>等級：</t>
  </si>
  <si>
    <t>□</t>
  </si>
  <si>
    <t>評価方法基準による</t>
  </si>
  <si>
    <t>（延焼の恐れの</t>
  </si>
  <si>
    <t>□</t>
  </si>
  <si>
    <t>特別評価方法認定による</t>
  </si>
  <si>
    <t>□</t>
  </si>
  <si>
    <t>住宅型式性能認定による</t>
  </si>
  <si>
    <t>□</t>
  </si>
  <si>
    <t>型式住宅部分等製造者の認証による</t>
  </si>
  <si>
    <t>□</t>
  </si>
  <si>
    <t>該当なし</t>
  </si>
  <si>
    <t>2-6 耐火等級</t>
  </si>
  <si>
    <t>等級：</t>
  </si>
  <si>
    <t>□</t>
  </si>
  <si>
    <t>評価方法基準による</t>
  </si>
  <si>
    <t>（延焼の恐れの</t>
  </si>
  <si>
    <t>□</t>
  </si>
  <si>
    <t>特別評価方法認定による</t>
  </si>
  <si>
    <t>□</t>
  </si>
  <si>
    <t>住宅型式性能認定による</t>
  </si>
  <si>
    <t>□</t>
  </si>
  <si>
    <t>型式住宅部分等製造者の認証による</t>
  </si>
  <si>
    <t>□</t>
  </si>
  <si>
    <t>該当なし</t>
  </si>
  <si>
    <t>3.劣化の軽減に</t>
  </si>
  <si>
    <t>3-1 劣化対策</t>
  </si>
  <si>
    <t xml:space="preserve">     等級</t>
  </si>
  <si>
    <t>（第２面）</t>
  </si>
  <si>
    <t>評価項目</t>
  </si>
  <si>
    <t>性能表示事項</t>
  </si>
  <si>
    <t>自己評価結果</t>
  </si>
  <si>
    <t>評価方法</t>
  </si>
  <si>
    <t>4.維持管理への</t>
  </si>
  <si>
    <t>4-1 維持管理</t>
  </si>
  <si>
    <t>等級：</t>
  </si>
  <si>
    <t>□</t>
  </si>
  <si>
    <t>評価方法基準による</t>
  </si>
  <si>
    <t>　配慮に関する</t>
  </si>
  <si>
    <t>　  対策等級</t>
  </si>
  <si>
    <t>□</t>
  </si>
  <si>
    <t>特別評価方法認定による</t>
  </si>
  <si>
    <t>　こと</t>
  </si>
  <si>
    <t>　  （専用配管）</t>
  </si>
  <si>
    <t>□</t>
  </si>
  <si>
    <t>住宅型式性能認定による</t>
  </si>
  <si>
    <t>□</t>
  </si>
  <si>
    <t>該当なし</t>
  </si>
  <si>
    <t>□</t>
  </si>
  <si>
    <t>型式住宅部分等製造者の認証による</t>
  </si>
  <si>
    <t>5.温熱環境に</t>
  </si>
  <si>
    <t>等級：</t>
  </si>
  <si>
    <t>□</t>
  </si>
  <si>
    <t>評価方法基準による</t>
  </si>
  <si>
    <t>　関すること</t>
  </si>
  <si>
    <t>□</t>
  </si>
  <si>
    <t>特別評価方法認定による</t>
  </si>
  <si>
    <t>地域区分：</t>
  </si>
  <si>
    <t>□</t>
  </si>
  <si>
    <t>住宅型式性能認定による</t>
  </si>
  <si>
    <t>□</t>
  </si>
  <si>
    <t>型式住宅部分等製造者の認証による</t>
  </si>
  <si>
    <t>6.空気環境に</t>
  </si>
  <si>
    <t>6-1 ﾎﾙﾑｱﾙﾃﾞﾋﾄﾞ</t>
  </si>
  <si>
    <t>□</t>
  </si>
  <si>
    <t>製材等（製材、丸太、単層ﾌﾛｰﾘﾝｸﾞ）を使用</t>
  </si>
  <si>
    <t>□</t>
  </si>
  <si>
    <t>評価方法基準による</t>
  </si>
  <si>
    <t xml:space="preserve">   関すること</t>
  </si>
  <si>
    <t xml:space="preserve">     対策(内装及び</t>
  </si>
  <si>
    <t>□</t>
  </si>
  <si>
    <t>特定建材を使用</t>
  </si>
  <si>
    <t>□</t>
  </si>
  <si>
    <t>特別評価方法認定による</t>
  </si>
  <si>
    <t xml:space="preserve">     天井裏等)</t>
  </si>
  <si>
    <t>□</t>
  </si>
  <si>
    <t>その他の建材を使用</t>
  </si>
  <si>
    <t>□</t>
  </si>
  <si>
    <t>住宅型式性能認定による</t>
  </si>
  <si>
    <t>□</t>
  </si>
  <si>
    <t>型式住宅部分等製造者の認証による</t>
  </si>
  <si>
    <t>ﾎﾙﾑｱﾙﾃﾞﾋﾄﾞ</t>
  </si>
  <si>
    <t>内装</t>
  </si>
  <si>
    <t>等級：</t>
  </si>
  <si>
    <t>□</t>
  </si>
  <si>
    <t>評価方法基準による</t>
  </si>
  <si>
    <t>発散等級</t>
  </si>
  <si>
    <t>□</t>
  </si>
  <si>
    <t>特別評価方法認定による</t>
  </si>
  <si>
    <t>□</t>
  </si>
  <si>
    <t>天井裏等</t>
  </si>
  <si>
    <t>等級：</t>
  </si>
  <si>
    <t>□</t>
  </si>
  <si>
    <t>住宅型式性能認定による</t>
  </si>
  <si>
    <t>□</t>
  </si>
  <si>
    <t>□</t>
  </si>
  <si>
    <t>型式住宅部分等製造者の認証による</t>
  </si>
  <si>
    <t>6-2 換気対策</t>
  </si>
  <si>
    <t>・居室の換気対策</t>
  </si>
  <si>
    <t>□</t>
  </si>
  <si>
    <t>評価方法基準による</t>
  </si>
  <si>
    <t>居室：</t>
  </si>
  <si>
    <t>□</t>
  </si>
  <si>
    <t>機械換気設備</t>
  </si>
  <si>
    <t>□</t>
  </si>
  <si>
    <t>特別評価方法認定による</t>
  </si>
  <si>
    <t>□</t>
  </si>
  <si>
    <t>その他</t>
  </si>
  <si>
    <t>□</t>
  </si>
  <si>
    <t>住宅型式性能認定による</t>
  </si>
  <si>
    <t>・局所換気対策</t>
  </si>
  <si>
    <t>□</t>
  </si>
  <si>
    <t>型式住宅部分等製造者の認証による</t>
  </si>
  <si>
    <t>便所：</t>
  </si>
  <si>
    <t>□</t>
  </si>
  <si>
    <t>機械換気設備</t>
  </si>
  <si>
    <t>□</t>
  </si>
  <si>
    <t>換気のできる窓</t>
  </si>
  <si>
    <t>□</t>
  </si>
  <si>
    <t>なし</t>
  </si>
  <si>
    <t>浴室：</t>
  </si>
  <si>
    <t>□</t>
  </si>
  <si>
    <t>機械換気設備</t>
  </si>
  <si>
    <t>□</t>
  </si>
  <si>
    <t>換気のできる窓</t>
  </si>
  <si>
    <t>□</t>
  </si>
  <si>
    <t>なし</t>
  </si>
  <si>
    <t>台所：</t>
  </si>
  <si>
    <t>□</t>
  </si>
  <si>
    <t>機械換気設備</t>
  </si>
  <si>
    <t>□</t>
  </si>
  <si>
    <t>換気のできる窓</t>
  </si>
  <si>
    <t>□</t>
  </si>
  <si>
    <t>なし</t>
  </si>
  <si>
    <t>7.光・視環境に</t>
  </si>
  <si>
    <t>7-1 単純開口率</t>
  </si>
  <si>
    <t>％以上</t>
  </si>
  <si>
    <t>□</t>
  </si>
  <si>
    <t>評価方法基準による</t>
  </si>
  <si>
    <t>　関すること</t>
  </si>
  <si>
    <t>□</t>
  </si>
  <si>
    <t>特別評価方法認定による</t>
  </si>
  <si>
    <t>□</t>
  </si>
  <si>
    <t>住宅型式性能認定による</t>
  </si>
  <si>
    <t>□</t>
  </si>
  <si>
    <t>型式住宅部分等製造者の認証による</t>
  </si>
  <si>
    <t>7-2 方位別</t>
  </si>
  <si>
    <t>北面</t>
  </si>
  <si>
    <t>□</t>
  </si>
  <si>
    <t>評価方法基準による</t>
  </si>
  <si>
    <t xml:space="preserve">     開口比</t>
  </si>
  <si>
    <t>東面</t>
  </si>
  <si>
    <t>□</t>
  </si>
  <si>
    <t>特別評価方法認定による</t>
  </si>
  <si>
    <t>南面</t>
  </si>
  <si>
    <t>□</t>
  </si>
  <si>
    <t>住宅型式性能認定による</t>
  </si>
  <si>
    <t>西面</t>
  </si>
  <si>
    <t>□</t>
  </si>
  <si>
    <t>型式住宅部分等製造者の認証による</t>
  </si>
  <si>
    <t>真上</t>
  </si>
  <si>
    <t>9.高齢者等への</t>
  </si>
  <si>
    <t>9-1 高齢者等</t>
  </si>
  <si>
    <t>等級：</t>
  </si>
  <si>
    <t>□</t>
  </si>
  <si>
    <t>評価方法基準による</t>
  </si>
  <si>
    <t>　配慮に関する</t>
  </si>
  <si>
    <t xml:space="preserve">     配慮対策</t>
  </si>
  <si>
    <t>□</t>
  </si>
  <si>
    <t>特別評価方法認定による</t>
  </si>
  <si>
    <t>　こと</t>
  </si>
  <si>
    <t xml:space="preserve">     等級</t>
  </si>
  <si>
    <t>□</t>
  </si>
  <si>
    <t>住宅型式性能認定による</t>
  </si>
  <si>
    <t xml:space="preserve">    （専用部分）</t>
  </si>
  <si>
    <t xml:space="preserve">    （専用部分）</t>
  </si>
  <si>
    <t>□</t>
  </si>
  <si>
    <t>型式住宅部分等製造者の認証による</t>
  </si>
  <si>
    <t>（第３面）</t>
  </si>
  <si>
    <t>－必須項目（住戸）－</t>
  </si>
  <si>
    <t>評価項目</t>
  </si>
  <si>
    <t>性能表示事項</t>
  </si>
  <si>
    <t>自己評価結果</t>
  </si>
  <si>
    <t>評価方法</t>
  </si>
  <si>
    <t>10-1 開口部の</t>
  </si>
  <si>
    <t xml:space="preserve"> [</t>
  </si>
  <si>
    <t>階]※</t>
  </si>
  <si>
    <t>□</t>
  </si>
  <si>
    <t>評価方法基準による</t>
  </si>
  <si>
    <t xml:space="preserve">     侵入防止対策</t>
  </si>
  <si>
    <t xml:space="preserve"> 区分ａ:</t>
  </si>
  <si>
    <t>□</t>
  </si>
  <si>
    <t>侵入防止上有効な措置</t>
  </si>
  <si>
    <t>□</t>
  </si>
  <si>
    <t>特別評価方法認定による</t>
  </si>
  <si>
    <t>□</t>
  </si>
  <si>
    <t>シャッター又は雨戸による</t>
  </si>
  <si>
    <t>□</t>
  </si>
  <si>
    <t>住宅型式性能認定による</t>
  </si>
  <si>
    <t>対策を含む</t>
  </si>
  <si>
    <t>□</t>
  </si>
  <si>
    <t>型式住宅部分等製造者の認証による</t>
  </si>
  <si>
    <t>□</t>
  </si>
  <si>
    <t>その他</t>
  </si>
  <si>
    <t>□</t>
  </si>
  <si>
    <t>該当する開口部なし</t>
  </si>
  <si>
    <t xml:space="preserve"> 区分ｂ:</t>
  </si>
  <si>
    <t>□</t>
  </si>
  <si>
    <t>侵入防止上有効な措置</t>
  </si>
  <si>
    <t>□</t>
  </si>
  <si>
    <t>シャッター又は雨戸による</t>
  </si>
  <si>
    <t>対策を含む</t>
  </si>
  <si>
    <t>□</t>
  </si>
  <si>
    <t>その他</t>
  </si>
  <si>
    <t>□</t>
  </si>
  <si>
    <t>該当する開口部なし</t>
  </si>
  <si>
    <t xml:space="preserve"> 区分ｃ:</t>
  </si>
  <si>
    <t>□</t>
  </si>
  <si>
    <t>侵入防止上有効な措置</t>
  </si>
  <si>
    <t>□</t>
  </si>
  <si>
    <t>シャッター又は雨戸による</t>
  </si>
  <si>
    <t>対策を含む</t>
  </si>
  <si>
    <t>□</t>
  </si>
  <si>
    <t>その他</t>
  </si>
  <si>
    <t>□</t>
  </si>
  <si>
    <t>該当する開口部なし</t>
  </si>
  <si>
    <t xml:space="preserve"> [</t>
  </si>
  <si>
    <t>階]※</t>
  </si>
  <si>
    <t>□</t>
  </si>
  <si>
    <t>評価方法基準による</t>
  </si>
  <si>
    <t xml:space="preserve"> 区分ａ:</t>
  </si>
  <si>
    <t>□</t>
  </si>
  <si>
    <t>侵入防止上有効な措置</t>
  </si>
  <si>
    <t>□</t>
  </si>
  <si>
    <t>特別評価方法認定による</t>
  </si>
  <si>
    <t>□</t>
  </si>
  <si>
    <t>シャッター又は雨戸による</t>
  </si>
  <si>
    <t>□</t>
  </si>
  <si>
    <t>住宅型式性能認定による</t>
  </si>
  <si>
    <t>対策を含む</t>
  </si>
  <si>
    <t>□</t>
  </si>
  <si>
    <t>型式住宅部分等製造者の認証による</t>
  </si>
  <si>
    <t>□</t>
  </si>
  <si>
    <t>その他</t>
  </si>
  <si>
    <t>□</t>
  </si>
  <si>
    <t>該当する開口部なし</t>
  </si>
  <si>
    <t xml:space="preserve"> 区分ｂ:</t>
  </si>
  <si>
    <t>□</t>
  </si>
  <si>
    <t>侵入防止上有効な措置</t>
  </si>
  <si>
    <t>□</t>
  </si>
  <si>
    <t>シャッター又は雨戸による</t>
  </si>
  <si>
    <t>対策を含む</t>
  </si>
  <si>
    <t>□</t>
  </si>
  <si>
    <t>その他</t>
  </si>
  <si>
    <t>□</t>
  </si>
  <si>
    <t>該当する開口部なし</t>
  </si>
  <si>
    <t xml:space="preserve"> 区分ｃ:</t>
  </si>
  <si>
    <t>□</t>
  </si>
  <si>
    <t>侵入防止上有効な措置</t>
  </si>
  <si>
    <t>□</t>
  </si>
  <si>
    <t>シャッター又は雨戸による</t>
  </si>
  <si>
    <t>対策を含む</t>
  </si>
  <si>
    <t>□</t>
  </si>
  <si>
    <t>その他</t>
  </si>
  <si>
    <t>□</t>
  </si>
  <si>
    <t>該当する開口部なし</t>
  </si>
  <si>
    <t xml:space="preserve"> [</t>
  </si>
  <si>
    <t>階]※</t>
  </si>
  <si>
    <t>□</t>
  </si>
  <si>
    <t>評価方法基準による</t>
  </si>
  <si>
    <t xml:space="preserve"> 区分ａ:</t>
  </si>
  <si>
    <t>□</t>
  </si>
  <si>
    <t>侵入防止上有効な措置</t>
  </si>
  <si>
    <t>□</t>
  </si>
  <si>
    <t>特別評価方法認定による</t>
  </si>
  <si>
    <t>□</t>
  </si>
  <si>
    <t>シャッター又は雨戸による</t>
  </si>
  <si>
    <t>□</t>
  </si>
  <si>
    <t>住宅型式性能認定による</t>
  </si>
  <si>
    <t>対策を含む</t>
  </si>
  <si>
    <t>□</t>
  </si>
  <si>
    <t>型式住宅部分等製造者の認証による</t>
  </si>
  <si>
    <t>□</t>
  </si>
  <si>
    <t>その他</t>
  </si>
  <si>
    <t>□</t>
  </si>
  <si>
    <t>該当する開口部なし</t>
  </si>
  <si>
    <t xml:space="preserve"> 区分ｂ:</t>
  </si>
  <si>
    <t>□</t>
  </si>
  <si>
    <t>侵入防止上有効な措置</t>
  </si>
  <si>
    <t>□</t>
  </si>
  <si>
    <t>シャッター又は雨戸による</t>
  </si>
  <si>
    <t>対策を含む</t>
  </si>
  <si>
    <t>□</t>
  </si>
  <si>
    <t>その他</t>
  </si>
  <si>
    <t>□</t>
  </si>
  <si>
    <t>該当する開口部なし</t>
  </si>
  <si>
    <t xml:space="preserve"> 区分ｃ:</t>
  </si>
  <si>
    <t>□</t>
  </si>
  <si>
    <t>侵入防止上有効な措置</t>
  </si>
  <si>
    <t>□</t>
  </si>
  <si>
    <t>シャッター又は雨戸による</t>
  </si>
  <si>
    <t>対策を含む</t>
  </si>
  <si>
    <t>□</t>
  </si>
  <si>
    <t>その他</t>
  </si>
  <si>
    <t>□</t>
  </si>
  <si>
    <t>該当する開口部なし</t>
  </si>
  <si>
    <t>　※ １つの階ごとに１つの欄を使用し、階の数だけ各欄を連結して使用する。</t>
  </si>
  <si>
    <t>－選択項目（住戸）－</t>
  </si>
  <si>
    <t>評価項目</t>
  </si>
  <si>
    <t>自己評価結果</t>
  </si>
  <si>
    <t>評価方法</t>
  </si>
  <si>
    <t>8.音環境に</t>
  </si>
  <si>
    <t>8-4 透過損失</t>
  </si>
  <si>
    <t>□</t>
  </si>
  <si>
    <t>評価方法基準による</t>
  </si>
  <si>
    <t>　関すること</t>
  </si>
  <si>
    <t xml:space="preserve">     等級</t>
  </si>
  <si>
    <t>□</t>
  </si>
  <si>
    <t>特別評価方法認定による</t>
  </si>
  <si>
    <t xml:space="preserve"> （外壁開口部）</t>
  </si>
  <si>
    <t>□</t>
  </si>
  <si>
    <t>住宅型式性能認定による</t>
  </si>
  <si>
    <t>□</t>
  </si>
  <si>
    <t>該当なし（北）</t>
  </si>
  <si>
    <t>□</t>
  </si>
  <si>
    <t>型式住宅部分等製造者の認証による</t>
  </si>
  <si>
    <t>□</t>
  </si>
  <si>
    <t>該当なし（東）</t>
  </si>
  <si>
    <t>□</t>
  </si>
  <si>
    <t>該当なし（南）</t>
  </si>
  <si>
    <t>□</t>
  </si>
  <si>
    <t>該当なし（西）</t>
  </si>
  <si>
    <t>自己評価書</t>
    <phoneticPr fontId="45"/>
  </si>
  <si>
    <t>＜自己評価書(一戸建ての住宅用)＞</t>
    <rPh sb="1" eb="3">
      <t>ジコ</t>
    </rPh>
    <rPh sb="3" eb="5">
      <t>ヒョウカ</t>
    </rPh>
    <rPh sb="5" eb="6">
      <t>ショ</t>
    </rPh>
    <rPh sb="14" eb="15">
      <t>ヨウ</t>
    </rPh>
    <phoneticPr fontId="45"/>
  </si>
  <si>
    <t>評価対象建築物の名称</t>
    <rPh sb="0" eb="2">
      <t>ヒョウカ</t>
    </rPh>
    <rPh sb="2" eb="4">
      <t>タイショウ</t>
    </rPh>
    <phoneticPr fontId="45"/>
  </si>
  <si>
    <t>評価対象建築物の所在地</t>
    <phoneticPr fontId="45"/>
  </si>
  <si>
    <t>設計者等の氏名</t>
    <rPh sb="3" eb="4">
      <t>ナド</t>
    </rPh>
    <phoneticPr fontId="45"/>
  </si>
  <si>
    <t>kN/m2)</t>
  </si>
  <si>
    <t>kN/本)</t>
  </si>
  <si>
    <t>))</t>
  </si>
  <si>
    <t>m)</t>
  </si>
  <si>
    <t>(</t>
  </si>
  <si>
    <t>（第1面）</t>
    <phoneticPr fontId="45"/>
  </si>
  <si>
    <t>－必須項目－</t>
    <phoneticPr fontId="45"/>
  </si>
  <si>
    <t>便所該当なし</t>
    <rPh sb="0" eb="2">
      <t>ベンジョ</t>
    </rPh>
    <rPh sb="2" eb="4">
      <t>ガイトウ</t>
    </rPh>
    <phoneticPr fontId="45"/>
  </si>
  <si>
    <t>浴室該当なし</t>
    <rPh sb="0" eb="2">
      <t>ヨクシツ</t>
    </rPh>
    <rPh sb="2" eb="4">
      <t>ガイトウ</t>
    </rPh>
    <phoneticPr fontId="45"/>
  </si>
  <si>
    <t>台所該当なし</t>
    <rPh sb="0" eb="2">
      <t>ダイドコロ</t>
    </rPh>
    <rPh sb="2" eb="4">
      <t>ガイトウ</t>
    </rPh>
    <phoneticPr fontId="45"/>
  </si>
  <si>
    <t>(</t>
    <phoneticPr fontId="45"/>
  </si>
  <si>
    <t>)</t>
    <phoneticPr fontId="45"/>
  </si>
  <si>
    <t>(　　　　　　　　　　)</t>
    <phoneticPr fontId="45"/>
  </si>
  <si>
    <t>(□選択　　　□非選択)</t>
    <rPh sb="2" eb="4">
      <t>センタク</t>
    </rPh>
    <rPh sb="8" eb="9">
      <t>ヒ</t>
    </rPh>
    <rPh sb="9" eb="11">
      <t>センタク</t>
    </rPh>
    <phoneticPr fontId="45"/>
  </si>
  <si>
    <t>（構造躯体の</t>
    <rPh sb="3" eb="4">
      <t>ク</t>
    </rPh>
    <phoneticPr fontId="45"/>
  </si>
  <si>
    <r>
      <t>３ ・ ２</t>
    </r>
    <r>
      <rPr>
        <sz val="9"/>
        <rFont val="HGPｺﾞｼｯｸM"/>
        <family val="3"/>
        <charset val="128"/>
      </rPr>
      <t xml:space="preserve"> </t>
    </r>
    <r>
      <rPr>
        <sz val="9"/>
        <rFont val="HGPｺﾞｼｯｸM"/>
        <family val="3"/>
        <charset val="128"/>
      </rPr>
      <t>・</t>
    </r>
    <r>
      <rPr>
        <sz val="9"/>
        <rFont val="HGPｺﾞｼｯｸM"/>
        <family val="3"/>
        <charset val="128"/>
      </rPr>
      <t xml:space="preserve"> </t>
    </r>
    <r>
      <rPr>
        <sz val="9"/>
        <rFont val="HGPｺﾞｼｯｸM"/>
        <family val="3"/>
        <charset val="128"/>
      </rPr>
      <t>１</t>
    </r>
    <phoneticPr fontId="45"/>
  </si>
  <si>
    <r>
      <t>３ ・</t>
    </r>
    <r>
      <rPr>
        <sz val="9"/>
        <rFont val="HGPｺﾞｼｯｸM"/>
        <family val="3"/>
        <charset val="128"/>
      </rPr>
      <t xml:space="preserve"> </t>
    </r>
    <r>
      <rPr>
        <sz val="9"/>
        <rFont val="HGPｺﾞｼｯｸM"/>
        <family val="3"/>
        <charset val="128"/>
      </rPr>
      <t>２</t>
    </r>
    <r>
      <rPr>
        <sz val="9"/>
        <rFont val="HGPｺﾞｼｯｸM"/>
        <family val="3"/>
        <charset val="128"/>
      </rPr>
      <t xml:space="preserve"> </t>
    </r>
    <r>
      <rPr>
        <sz val="9"/>
        <rFont val="HGPｺﾞｼｯｸM"/>
        <family val="3"/>
        <charset val="128"/>
      </rPr>
      <t>・</t>
    </r>
    <r>
      <rPr>
        <sz val="9"/>
        <rFont val="HGPｺﾞｼｯｸM"/>
        <family val="3"/>
        <charset val="128"/>
      </rPr>
      <t xml:space="preserve"> </t>
    </r>
    <r>
      <rPr>
        <sz val="9"/>
        <rFont val="HGPｺﾞｼｯｸM"/>
        <family val="3"/>
        <charset val="128"/>
      </rPr>
      <t>１</t>
    </r>
    <phoneticPr fontId="45"/>
  </si>
  <si>
    <t>（構造躯体の</t>
    <rPh sb="1" eb="3">
      <t>コウゾウ</t>
    </rPh>
    <rPh sb="3" eb="5">
      <t>クタイ</t>
    </rPh>
    <phoneticPr fontId="45"/>
  </si>
  <si>
    <t>　持力等及びそ</t>
    <rPh sb="3" eb="4">
      <t>トウ</t>
    </rPh>
    <phoneticPr fontId="45"/>
  </si>
  <si>
    <t>　　　)</t>
    <phoneticPr fontId="45"/>
  </si>
  <si>
    <t xml:space="preserve">      ある部分</t>
    <phoneticPr fontId="45"/>
  </si>
  <si>
    <t>(開口部))</t>
    <phoneticPr fontId="45"/>
  </si>
  <si>
    <r>
      <t xml:space="preserve"> </t>
    </r>
    <r>
      <rPr>
        <sz val="9"/>
        <rFont val="HGPｺﾞｼｯｸM"/>
        <family val="3"/>
        <charset val="128"/>
      </rPr>
      <t>４ ・</t>
    </r>
    <r>
      <rPr>
        <sz val="9"/>
        <rFont val="HGPｺﾞｼｯｸM"/>
        <family val="3"/>
        <charset val="128"/>
      </rPr>
      <t xml:space="preserve"> </t>
    </r>
    <r>
      <rPr>
        <sz val="9"/>
        <rFont val="HGPｺﾞｼｯｸM"/>
        <family val="3"/>
        <charset val="128"/>
      </rPr>
      <t>３</t>
    </r>
    <r>
      <rPr>
        <sz val="9"/>
        <rFont val="HGPｺﾞｼｯｸM"/>
        <family val="3"/>
        <charset val="128"/>
      </rPr>
      <t xml:space="preserve">  </t>
    </r>
    <r>
      <rPr>
        <sz val="9"/>
        <rFont val="HGPｺﾞｼｯｸM"/>
        <family val="3"/>
        <charset val="128"/>
      </rPr>
      <t>・</t>
    </r>
    <r>
      <rPr>
        <sz val="9"/>
        <rFont val="HGPｺﾞｼｯｸM"/>
        <family val="3"/>
        <charset val="128"/>
      </rPr>
      <t xml:space="preserve"> </t>
    </r>
    <r>
      <rPr>
        <sz val="9"/>
        <rFont val="HGPｺﾞｼｯｸM"/>
        <family val="3"/>
        <charset val="128"/>
      </rPr>
      <t>２</t>
    </r>
    <r>
      <rPr>
        <sz val="9"/>
        <rFont val="HGPｺﾞｼｯｸM"/>
        <family val="3"/>
        <charset val="128"/>
      </rPr>
      <t xml:space="preserve"> </t>
    </r>
    <r>
      <rPr>
        <sz val="9"/>
        <rFont val="HGPｺﾞｼｯｸM"/>
        <family val="3"/>
        <charset val="128"/>
      </rPr>
      <t>・</t>
    </r>
    <r>
      <rPr>
        <sz val="9"/>
        <rFont val="HGPｺﾞｼｯｸM"/>
        <family val="3"/>
        <charset val="128"/>
      </rPr>
      <t xml:space="preserve"> </t>
    </r>
    <r>
      <rPr>
        <sz val="9"/>
        <rFont val="HGPｺﾞｼｯｸM"/>
        <family val="3"/>
        <charset val="128"/>
      </rPr>
      <t>１</t>
    </r>
    <phoneticPr fontId="45"/>
  </si>
  <si>
    <t>　　　ある部分</t>
    <phoneticPr fontId="45"/>
  </si>
  <si>
    <t>　（開口部以外）)</t>
    <phoneticPr fontId="45"/>
  </si>
  <si>
    <t>10.防犯に関す</t>
    <phoneticPr fontId="45"/>
  </si>
  <si>
    <t>　ること</t>
    <phoneticPr fontId="45"/>
  </si>
  <si>
    <t>性能表示事項</t>
    <rPh sb="4" eb="6">
      <t>ジコウ</t>
    </rPh>
    <phoneticPr fontId="45"/>
  </si>
  <si>
    <t>等級（北面）：</t>
    <rPh sb="4" eb="5">
      <t>メン</t>
    </rPh>
    <phoneticPr fontId="45"/>
  </si>
  <si>
    <t>等級（東面）：</t>
    <rPh sb="4" eb="5">
      <t>メン</t>
    </rPh>
    <phoneticPr fontId="45"/>
  </si>
  <si>
    <t>等級（南面）：</t>
    <rPh sb="4" eb="5">
      <t>メン</t>
    </rPh>
    <phoneticPr fontId="45"/>
  </si>
  <si>
    <t>等級（西面）：</t>
    <rPh sb="4" eb="5">
      <t>メン</t>
    </rPh>
    <phoneticPr fontId="45"/>
  </si>
  <si>
    <t>　３・２・１</t>
    <phoneticPr fontId="45"/>
  </si>
  <si>
    <r>
      <t>1-</t>
    </r>
    <r>
      <rPr>
        <sz val="9"/>
        <rFont val="HGSｺﾞｼｯｸE"/>
        <family val="3"/>
        <charset val="128"/>
      </rPr>
      <t>7</t>
    </r>
    <r>
      <rPr>
        <sz val="9"/>
        <rFont val="HGSｺﾞｼｯｸE"/>
        <family val="3"/>
        <charset val="128"/>
      </rPr>
      <t xml:space="preserve"> 基礎の</t>
    </r>
    <phoneticPr fontId="45"/>
  </si>
  <si>
    <r>
      <t>1-</t>
    </r>
    <r>
      <rPr>
        <sz val="9"/>
        <rFont val="HGSｺﾞｼｯｸE"/>
        <family val="3"/>
        <charset val="128"/>
      </rPr>
      <t>6</t>
    </r>
    <r>
      <rPr>
        <sz val="9"/>
        <rFont val="HGSｺﾞｼｯｸE"/>
        <family val="3"/>
        <charset val="128"/>
      </rPr>
      <t xml:space="preserve"> 地盤又は</t>
    </r>
    <phoneticPr fontId="45"/>
  </si>
  <si>
    <r>
      <t>1-</t>
    </r>
    <r>
      <rPr>
        <sz val="9"/>
        <rFont val="HGSｺﾞｼｯｸE"/>
        <family val="3"/>
        <charset val="128"/>
      </rPr>
      <t>5</t>
    </r>
    <r>
      <rPr>
        <sz val="9"/>
        <rFont val="HGSｺﾞｼｯｸE"/>
        <family val="3"/>
        <charset val="128"/>
      </rPr>
      <t xml:space="preserve"> 耐積雪等級</t>
    </r>
    <phoneticPr fontId="45"/>
  </si>
  <si>
    <r>
      <t>1-</t>
    </r>
    <r>
      <rPr>
        <sz val="9"/>
        <rFont val="HGSｺﾞｼｯｸE"/>
        <family val="3"/>
        <charset val="128"/>
      </rPr>
      <t>4</t>
    </r>
    <r>
      <rPr>
        <sz val="9"/>
        <rFont val="HGSｺﾞｼｯｸE"/>
        <family val="3"/>
        <charset val="128"/>
      </rPr>
      <t xml:space="preserve"> 耐風等級</t>
    </r>
    <phoneticPr fontId="45"/>
  </si>
  <si>
    <r>
      <t>1-3</t>
    </r>
    <r>
      <rPr>
        <sz val="9"/>
        <rFont val="HGSｺﾞｼｯｸE"/>
        <family val="3"/>
        <charset val="128"/>
      </rPr>
      <t xml:space="preserve"> その他（地</t>
    </r>
    <rPh sb="6" eb="7">
      <t>タ</t>
    </rPh>
    <phoneticPr fontId="45"/>
  </si>
  <si>
    <t>　震に対する構</t>
    <rPh sb="1" eb="2">
      <t>シン</t>
    </rPh>
    <rPh sb="3" eb="4">
      <t>タイ</t>
    </rPh>
    <rPh sb="6" eb="7">
      <t>カマエ</t>
    </rPh>
    <phoneticPr fontId="45"/>
  </si>
  <si>
    <t>　造躯体の倒壊</t>
    <rPh sb="1" eb="2">
      <t>ゾウ</t>
    </rPh>
    <rPh sb="2" eb="4">
      <t>クタイ</t>
    </rPh>
    <rPh sb="5" eb="7">
      <t>トウカイ</t>
    </rPh>
    <phoneticPr fontId="45"/>
  </si>
  <si>
    <t>　等防止及び損</t>
    <rPh sb="1" eb="2">
      <t>トウ</t>
    </rPh>
    <rPh sb="2" eb="4">
      <t>ボウシ</t>
    </rPh>
    <rPh sb="4" eb="5">
      <t>オヨ</t>
    </rPh>
    <rPh sb="6" eb="7">
      <t>ソン</t>
    </rPh>
    <phoneticPr fontId="45"/>
  </si>
  <si>
    <t xml:space="preserve">   傷防止）</t>
    <rPh sb="3" eb="4">
      <t>キズ</t>
    </rPh>
    <rPh sb="4" eb="6">
      <t>ボウシ</t>
    </rPh>
    <phoneticPr fontId="45"/>
  </si>
  <si>
    <t>□</t>
    <phoneticPr fontId="45"/>
  </si>
  <si>
    <t>免震建築物</t>
    <rPh sb="0" eb="1">
      <t>メン</t>
    </rPh>
    <rPh sb="1" eb="2">
      <t>シン</t>
    </rPh>
    <rPh sb="2" eb="5">
      <t>ケンチクブツ</t>
    </rPh>
    <phoneticPr fontId="45"/>
  </si>
  <si>
    <t>その他</t>
    <rPh sb="2" eb="3">
      <t>タ</t>
    </rPh>
    <phoneticPr fontId="45"/>
  </si>
  <si>
    <t>２ ・ １</t>
    <phoneticPr fontId="45"/>
  </si>
  <si>
    <t>４ ・ ３ ・ ２ ・ １</t>
    <phoneticPr fontId="45"/>
  </si>
  <si>
    <t>３ ・ ２ ・ １</t>
    <phoneticPr fontId="45"/>
  </si>
  <si>
    <t xml:space="preserve"> ３ ・ ２ ・ １</t>
    <phoneticPr fontId="45"/>
  </si>
  <si>
    <t xml:space="preserve"> 3 ・ 2</t>
    <phoneticPr fontId="45"/>
  </si>
  <si>
    <t>５ ・ ４ ・ ３ ・ ２ ・ １</t>
    <phoneticPr fontId="45"/>
  </si>
  <si>
    <t xml:space="preserve">     性能等級</t>
    <rPh sb="5" eb="7">
      <t>セイノウ</t>
    </rPh>
    <phoneticPr fontId="45"/>
  </si>
  <si>
    <t>5-1 断熱等</t>
    <rPh sb="4" eb="6">
      <t>ダンネツ</t>
    </rPh>
    <rPh sb="6" eb="7">
      <t>トウ</t>
    </rPh>
    <phoneticPr fontId="45"/>
  </si>
  <si>
    <t xml:space="preserve">     消費量等級</t>
    <rPh sb="5" eb="8">
      <t>ショウヒリョウ</t>
    </rPh>
    <phoneticPr fontId="45"/>
  </si>
  <si>
    <t>5-2 一次ｴﾈﾙｷﾞｰ</t>
    <rPh sb="4" eb="6">
      <t>イチジ</t>
    </rPh>
    <phoneticPr fontId="45"/>
  </si>
  <si>
    <t xml:space="preserve">Ⅰ ・ Ⅱ ・ Ⅲ ・ Ⅳ ・ Ⅴ ・ Ⅵ ･  Ⅶ </t>
    <phoneticPr fontId="45"/>
  </si>
  <si>
    <t>Ⅰ ・ Ⅱ ・ Ⅲ ・ Ⅳ ・ Ⅴ ・ Ⅵ ・ Ⅶ ・ Ⅷ</t>
    <phoneticPr fontId="45"/>
  </si>
  <si>
    <t>(構造躯体等)</t>
    <rPh sb="3" eb="4">
      <t>ク</t>
    </rPh>
    <phoneticPr fontId="45"/>
  </si>
  <si>
    <r>
      <t xml:space="preserve">　　 </t>
    </r>
    <r>
      <rPr>
        <strike/>
        <sz val="9"/>
        <rFont val="ＭＳ Ｐゴシック"/>
        <family val="3"/>
        <charset val="128"/>
      </rPr>
      <t xml:space="preserve">  ７ ・</t>
    </r>
    <r>
      <rPr>
        <sz val="9"/>
        <rFont val="ＭＳ Ｐゴシック"/>
        <family val="3"/>
        <charset val="128"/>
      </rPr>
      <t xml:space="preserve"> ６ ・ ５ ・ ４ ・ </t>
    </r>
    <r>
      <rPr>
        <strike/>
        <sz val="9"/>
        <rFont val="ＭＳ Ｐゴシック"/>
        <family val="3"/>
        <charset val="128"/>
      </rPr>
      <t>３ ・ ２ ・</t>
    </r>
    <r>
      <rPr>
        <sz val="9"/>
        <rFont val="ＭＳ Ｐゴシック"/>
        <family val="3"/>
        <charset val="128"/>
      </rPr>
      <t xml:space="preserve"> １</t>
    </r>
    <phoneticPr fontId="45"/>
  </si>
  <si>
    <r>
      <t>６ ・ ５ ・ ４ ・</t>
    </r>
    <r>
      <rPr>
        <strike/>
        <sz val="9"/>
        <rFont val="ＭＳ Ｐゴシック"/>
        <family val="3"/>
        <charset val="128"/>
      </rPr>
      <t xml:space="preserve"> ３ ・ ２ ・</t>
    </r>
    <r>
      <rPr>
        <sz val="9"/>
        <rFont val="ＭＳ Ｐゴシック"/>
        <family val="3"/>
        <charset val="128"/>
      </rPr>
      <t xml:space="preserve"> １</t>
    </r>
    <phoneticPr fontId="45"/>
  </si>
  <si>
    <r>
      <t>該当なし</t>
    </r>
    <r>
      <rPr>
        <sz val="6"/>
        <rFont val="HGSｺﾞｼｯｸE"/>
        <family val="3"/>
        <charset val="128"/>
      </rPr>
      <t>(内装)</t>
    </r>
  </si>
  <si>
    <r>
      <t>該当なし</t>
    </r>
    <r>
      <rPr>
        <sz val="6"/>
        <rFont val="HGSｺﾞｼｯｸE"/>
        <family val="3"/>
        <charset val="128"/>
      </rPr>
      <t>(天井裏等)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</si>
</sst>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SｺﾞｼｯｸE"/>
      <family val="3"/>
      <charset val="128"/>
    </font>
    <font>
      <sz val="11"/>
      <name val="HGSｺﾞｼｯｸE"/>
      <family val="3"/>
      <charset val="128"/>
    </font>
    <font>
      <sz val="9"/>
      <name val="HGSｺﾞｼｯｸE"/>
      <family val="3"/>
      <charset val="128"/>
    </font>
    <font>
      <sz val="9"/>
      <name val="HGSｺﾞｼｯｸE"/>
      <family val="3"/>
      <charset val="128"/>
    </font>
    <font>
      <sz val="10"/>
      <name val="HGSｺﾞｼｯｸE"/>
      <family val="3"/>
      <charset val="128"/>
    </font>
    <font>
      <sz val="10"/>
      <name val="HGSｺﾞｼｯｸE"/>
      <family val="3"/>
      <charset val="128"/>
    </font>
    <font>
      <sz val="9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ＭＳ Ｐゴシック"/>
      <family val="3"/>
      <charset val="128"/>
    </font>
    <font>
      <sz val="8"/>
      <name val="HGSｺﾞｼｯｸE"/>
      <family val="3"/>
      <charset val="128"/>
    </font>
    <font>
      <sz val="10"/>
      <name val="HGSｺﾞｼｯｸE"/>
      <family val="3"/>
      <charset val="128"/>
    </font>
    <font>
      <sz val="9"/>
      <name val="HGPｺﾞｼｯｸM"/>
      <family val="3"/>
      <charset val="128"/>
    </font>
    <font>
      <sz val="9"/>
      <name val="HGSｺﾞｼｯｸE"/>
      <family val="3"/>
      <charset val="128"/>
    </font>
    <font>
      <sz val="10"/>
      <name val="HGSｺﾞｼｯｸE"/>
      <family val="3"/>
      <charset val="128"/>
    </font>
    <font>
      <sz val="10"/>
      <name val="ＭＳ Ｐゴシック"/>
      <family val="3"/>
      <charset val="128"/>
    </font>
    <font>
      <sz val="8"/>
      <name val="HGSｺﾞｼｯｸE"/>
      <family val="3"/>
      <charset val="128"/>
    </font>
    <font>
      <sz val="9"/>
      <name val="HGSｺﾞｼｯｸE"/>
      <family val="3"/>
      <charset val="128"/>
    </font>
    <font>
      <sz val="10"/>
      <name val="ＭＳ Ｐゴシック"/>
      <family val="3"/>
      <charset val="128"/>
    </font>
    <font>
      <sz val="8"/>
      <name val="HGSｺﾞｼｯｸE"/>
      <family val="3"/>
      <charset val="128"/>
    </font>
    <font>
      <sz val="10"/>
      <name val="HGSｺﾞｼｯｸE"/>
      <family val="3"/>
      <charset val="128"/>
    </font>
    <font>
      <sz val="9"/>
      <name val="HGPｺﾞｼｯｸM"/>
      <family val="3"/>
      <charset val="128"/>
    </font>
    <font>
      <sz val="10"/>
      <name val="HGSｺﾞｼｯｸE"/>
      <family val="3"/>
      <charset val="128"/>
    </font>
    <font>
      <sz val="9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ＭＳ Ｐゴシック"/>
      <family val="3"/>
      <charset val="128"/>
    </font>
    <font>
      <sz val="8"/>
      <name val="HGSｺﾞｼｯｸE"/>
      <family val="3"/>
      <charset val="128"/>
    </font>
    <font>
      <sz val="10"/>
      <name val="HGSｺﾞｼｯｸE"/>
      <family val="3"/>
      <charset val="128"/>
    </font>
    <font>
      <sz val="10"/>
      <name val="HGSｺﾞｼｯｸE"/>
      <family val="3"/>
      <charset val="128"/>
    </font>
    <font>
      <sz val="9"/>
      <name val="HGPｺﾞｼｯｸM"/>
      <family val="3"/>
      <charset val="128"/>
    </font>
    <font>
      <sz val="11"/>
      <name val="ＭＳ Ｐゴシック"/>
      <family val="3"/>
      <charset val="128"/>
    </font>
    <font>
      <sz val="8"/>
      <name val="HGSｺﾞｼｯｸE"/>
      <family val="3"/>
      <charset val="128"/>
    </font>
    <font>
      <sz val="6"/>
      <name val="HGSｺﾞｼｯｸE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HGPｺﾞｼｯｸM"/>
      <family val="3"/>
      <charset val="128"/>
    </font>
    <font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sz val="10"/>
      <name val="HGPｺﾞｼｯｸE"/>
      <family val="3"/>
      <charset val="128"/>
    </font>
    <font>
      <sz val="10"/>
      <name val="HGPｺﾞｼｯｸE"/>
      <family val="3"/>
      <charset val="128"/>
    </font>
    <font>
      <sz val="8"/>
      <name val="HGPｺﾞｼｯｸE"/>
      <family val="3"/>
      <charset val="128"/>
    </font>
    <font>
      <sz val="10"/>
      <name val="HGSｺﾞｼｯｸE"/>
      <family val="3"/>
      <charset val="128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sz val="7"/>
      <name val="HGSｺﾞｼｯｸE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rgb="FFCCFFFF"/>
        <bgColor indexed="26"/>
      </patternFill>
    </fill>
  </fills>
  <borders count="5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1"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Border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8" fillId="2" borderId="11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>
      <alignment vertical="center"/>
    </xf>
    <xf numFmtId="0" fontId="12" fillId="2" borderId="7" xfId="0" applyFont="1" applyFill="1" applyBorder="1" applyProtection="1">
      <alignment vertical="center"/>
      <protection locked="0"/>
    </xf>
    <xf numFmtId="0" fontId="13" fillId="2" borderId="13" xfId="0" applyFont="1" applyFill="1" applyBorder="1">
      <alignment vertical="center"/>
    </xf>
    <xf numFmtId="0" fontId="13" fillId="2" borderId="14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3" fillId="2" borderId="16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0" fillId="2" borderId="16" xfId="0" applyFont="1" applyFill="1" applyBorder="1">
      <alignment vertical="center"/>
    </xf>
    <xf numFmtId="0" fontId="12" fillId="2" borderId="0" xfId="0" applyFont="1" applyFill="1" applyBorder="1" applyProtection="1">
      <alignment vertical="center"/>
      <protection locked="0"/>
    </xf>
    <xf numFmtId="0" fontId="13" fillId="2" borderId="17" xfId="0" applyFont="1" applyFill="1" applyBorder="1">
      <alignment vertical="center"/>
    </xf>
    <xf numFmtId="0" fontId="13" fillId="2" borderId="15" xfId="0" applyFont="1" applyFill="1" applyBorder="1">
      <alignment vertical="center"/>
    </xf>
    <xf numFmtId="0" fontId="15" fillId="2" borderId="18" xfId="0" applyFont="1" applyFill="1" applyBorder="1">
      <alignment vertical="center"/>
    </xf>
    <xf numFmtId="0" fontId="16" fillId="2" borderId="19" xfId="0" applyFont="1" applyFill="1" applyBorder="1">
      <alignment vertical="center"/>
    </xf>
    <xf numFmtId="0" fontId="14" fillId="2" borderId="20" xfId="0" applyFont="1" applyFill="1" applyBorder="1">
      <alignment vertical="center"/>
    </xf>
    <xf numFmtId="0" fontId="14" fillId="2" borderId="19" xfId="0" applyFont="1" applyFill="1" applyBorder="1">
      <alignment vertical="center"/>
    </xf>
    <xf numFmtId="0" fontId="18" fillId="2" borderId="20" xfId="0" applyFont="1" applyFill="1" applyBorder="1" applyProtection="1">
      <alignment vertical="center"/>
      <protection locked="0"/>
    </xf>
    <xf numFmtId="0" fontId="13" fillId="2" borderId="21" xfId="0" applyFont="1" applyFill="1" applyBorder="1">
      <alignment vertical="center"/>
    </xf>
    <xf numFmtId="0" fontId="13" fillId="2" borderId="22" xfId="0" applyFont="1" applyFill="1" applyBorder="1">
      <alignment vertical="center"/>
    </xf>
    <xf numFmtId="0" fontId="14" fillId="2" borderId="23" xfId="0" applyFont="1" applyFill="1" applyBorder="1">
      <alignment vertical="center"/>
    </xf>
    <xf numFmtId="0" fontId="14" fillId="2" borderId="24" xfId="0" applyFont="1" applyFill="1" applyBorder="1">
      <alignment vertical="center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vertical="center"/>
      <protection locked="0"/>
    </xf>
    <xf numFmtId="0" fontId="19" fillId="2" borderId="16" xfId="0" applyFont="1" applyFill="1" applyBorder="1">
      <alignment vertical="center"/>
    </xf>
    <xf numFmtId="0" fontId="10" fillId="2" borderId="25" xfId="0" applyFont="1" applyFill="1" applyBorder="1">
      <alignment vertical="center"/>
    </xf>
    <xf numFmtId="0" fontId="11" fillId="0" borderId="15" xfId="0" applyFont="1" applyFill="1" applyBorder="1">
      <alignment vertical="center"/>
    </xf>
    <xf numFmtId="0" fontId="18" fillId="2" borderId="0" xfId="0" applyFont="1" applyFill="1" applyBorder="1">
      <alignment vertical="center"/>
    </xf>
    <xf numFmtId="0" fontId="19" fillId="2" borderId="19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1" fillId="2" borderId="18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5" fillId="2" borderId="15" xfId="0" applyFont="1" applyFill="1" applyBorder="1">
      <alignment vertical="center"/>
    </xf>
    <xf numFmtId="0" fontId="14" fillId="2" borderId="0" xfId="0" applyFont="1" applyFill="1" applyBorder="1" applyAlignment="1">
      <alignment horizontal="left" vertical="center"/>
    </xf>
    <xf numFmtId="0" fontId="17" fillId="2" borderId="15" xfId="0" applyFont="1" applyFill="1" applyBorder="1">
      <alignment vertical="center"/>
    </xf>
    <xf numFmtId="0" fontId="20" fillId="2" borderId="25" xfId="0" applyFont="1" applyFill="1" applyBorder="1">
      <alignment vertical="center"/>
    </xf>
    <xf numFmtId="0" fontId="21" fillId="2" borderId="23" xfId="0" applyFont="1" applyFill="1" applyBorder="1">
      <alignment vertical="center"/>
    </xf>
    <xf numFmtId="0" fontId="22" fillId="2" borderId="26" xfId="0" applyFont="1" applyFill="1" applyBorder="1">
      <alignment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24" fillId="2" borderId="27" xfId="0" applyFont="1" applyFill="1" applyBorder="1">
      <alignment vertical="center"/>
    </xf>
    <xf numFmtId="0" fontId="25" fillId="2" borderId="11" xfId="0" applyFont="1" applyFill="1" applyBorder="1">
      <alignment vertical="center"/>
    </xf>
    <xf numFmtId="0" fontId="27" fillId="2" borderId="9" xfId="0" applyFont="1" applyFill="1" applyBorder="1">
      <alignment vertical="center"/>
    </xf>
    <xf numFmtId="0" fontId="18" fillId="2" borderId="11" xfId="0" applyFont="1" applyFill="1" applyBorder="1">
      <alignment vertical="center"/>
    </xf>
    <xf numFmtId="0" fontId="24" fillId="2" borderId="28" xfId="0" applyFont="1" applyFill="1" applyBorder="1">
      <alignment vertical="center"/>
    </xf>
    <xf numFmtId="0" fontId="19" fillId="2" borderId="6" xfId="0" applyFont="1" applyFill="1" applyBorder="1">
      <alignment vertical="center"/>
    </xf>
    <xf numFmtId="0" fontId="28" fillId="2" borderId="7" xfId="0" applyFont="1" applyFill="1" applyBorder="1">
      <alignment vertical="center"/>
    </xf>
    <xf numFmtId="0" fontId="29" fillId="0" borderId="22" xfId="0" applyFont="1" applyFill="1" applyBorder="1">
      <alignment vertical="center"/>
    </xf>
    <xf numFmtId="0" fontId="24" fillId="0" borderId="16" xfId="0" applyFont="1" applyFill="1" applyBorder="1">
      <alignment vertical="center"/>
    </xf>
    <xf numFmtId="0" fontId="19" fillId="0" borderId="16" xfId="0" applyFont="1" applyFill="1" applyBorder="1">
      <alignment vertical="center"/>
    </xf>
    <xf numFmtId="0" fontId="19" fillId="0" borderId="10" xfId="0" applyFont="1" applyFill="1" applyBorder="1">
      <alignment vertical="center"/>
    </xf>
    <xf numFmtId="0" fontId="10" fillId="0" borderId="11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11" fillId="0" borderId="9" xfId="0" applyFont="1" applyFill="1" applyBorder="1">
      <alignment vertical="center"/>
    </xf>
    <xf numFmtId="0" fontId="19" fillId="2" borderId="7" xfId="0" applyFont="1" applyFill="1" applyBorder="1">
      <alignment vertical="center"/>
    </xf>
    <xf numFmtId="0" fontId="19" fillId="2" borderId="0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10" fillId="2" borderId="18" xfId="0" applyFont="1" applyFill="1" applyBorder="1">
      <alignment vertical="center"/>
    </xf>
    <xf numFmtId="0" fontId="11" fillId="2" borderId="15" xfId="0" applyFont="1" applyFill="1" applyBorder="1" applyProtection="1">
      <alignment vertical="center"/>
      <protection locked="0"/>
    </xf>
    <xf numFmtId="0" fontId="11" fillId="2" borderId="0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19" fillId="2" borderId="20" xfId="0" applyFont="1" applyFill="1" applyBorder="1">
      <alignment vertical="center"/>
    </xf>
    <xf numFmtId="0" fontId="31" fillId="2" borderId="7" xfId="0" applyFont="1" applyFill="1" applyBorder="1" applyAlignment="1" applyProtection="1">
      <alignment vertical="center"/>
      <protection locked="0"/>
    </xf>
    <xf numFmtId="0" fontId="31" fillId="2" borderId="5" xfId="0" applyFont="1" applyFill="1" applyBorder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37" fillId="2" borderId="0" xfId="0" applyFont="1" applyFill="1" applyBorder="1" applyAlignment="1">
      <alignment vertical="center"/>
    </xf>
    <xf numFmtId="0" fontId="31" fillId="2" borderId="16" xfId="0" applyFont="1" applyFill="1" applyBorder="1" applyAlignment="1">
      <alignment vertical="center"/>
    </xf>
    <xf numFmtId="0" fontId="38" fillId="2" borderId="0" xfId="0" applyFont="1" applyFill="1" applyBorder="1" applyProtection="1">
      <alignment vertical="center"/>
      <protection locked="0"/>
    </xf>
    <xf numFmtId="0" fontId="32" fillId="2" borderId="0" xfId="0" applyFont="1" applyFill="1">
      <alignment vertical="center"/>
    </xf>
    <xf numFmtId="0" fontId="11" fillId="2" borderId="15" xfId="0" applyFont="1" applyFill="1" applyBorder="1">
      <alignment vertical="center"/>
    </xf>
    <xf numFmtId="0" fontId="32" fillId="0" borderId="0" xfId="0" applyFont="1" applyFill="1">
      <alignment vertical="center"/>
    </xf>
    <xf numFmtId="0" fontId="32" fillId="0" borderId="0" xfId="0" applyFont="1" applyFill="1" applyBorder="1">
      <alignment vertical="center"/>
    </xf>
    <xf numFmtId="0" fontId="10" fillId="2" borderId="20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11" fillId="2" borderId="25" xfId="0" applyFont="1" applyFill="1" applyBorder="1">
      <alignment vertical="center"/>
    </xf>
    <xf numFmtId="0" fontId="11" fillId="2" borderId="9" xfId="0" applyFont="1" applyFill="1" applyBorder="1">
      <alignment vertical="center"/>
    </xf>
    <xf numFmtId="0" fontId="32" fillId="0" borderId="11" xfId="0" applyFont="1" applyFill="1" applyBorder="1">
      <alignment vertical="center"/>
    </xf>
    <xf numFmtId="0" fontId="10" fillId="2" borderId="11" xfId="0" applyFont="1" applyFill="1" applyBorder="1" applyAlignment="1">
      <alignment vertical="center"/>
    </xf>
    <xf numFmtId="0" fontId="39" fillId="2" borderId="0" xfId="0" applyFont="1" applyFill="1">
      <alignment vertical="center"/>
    </xf>
    <xf numFmtId="0" fontId="35" fillId="2" borderId="0" xfId="0" applyFont="1" applyFill="1">
      <alignment vertical="center"/>
    </xf>
    <xf numFmtId="0" fontId="33" fillId="2" borderId="0" xfId="0" applyFont="1" applyFill="1">
      <alignment vertical="center"/>
    </xf>
    <xf numFmtId="0" fontId="40" fillId="2" borderId="7" xfId="0" applyFont="1" applyFill="1" applyBorder="1">
      <alignment vertical="center"/>
    </xf>
    <xf numFmtId="0" fontId="41" fillId="2" borderId="5" xfId="0" applyFont="1" applyFill="1" applyBorder="1">
      <alignment vertical="center"/>
    </xf>
    <xf numFmtId="0" fontId="42" fillId="2" borderId="7" xfId="0" applyFont="1" applyFill="1" applyBorder="1" applyAlignment="1">
      <alignment horizontal="center" vertical="center"/>
    </xf>
    <xf numFmtId="0" fontId="43" fillId="2" borderId="13" xfId="0" applyFont="1" applyFill="1" applyBorder="1" applyAlignment="1">
      <alignment horizontal="center" vertical="center"/>
    </xf>
    <xf numFmtId="0" fontId="44" fillId="2" borderId="11" xfId="0" applyFont="1" applyFill="1" applyBorder="1">
      <alignment vertical="center"/>
    </xf>
    <xf numFmtId="0" fontId="44" fillId="2" borderId="10" xfId="0" applyFont="1" applyFill="1" applyBorder="1">
      <alignment vertical="center"/>
    </xf>
    <xf numFmtId="0" fontId="19" fillId="2" borderId="10" xfId="0" applyFont="1" applyFill="1" applyBorder="1">
      <alignment vertical="center"/>
    </xf>
    <xf numFmtId="0" fontId="2" fillId="3" borderId="0" xfId="0" applyFont="1" applyFill="1">
      <alignment vertical="center"/>
    </xf>
    <xf numFmtId="0" fontId="14" fillId="2" borderId="30" xfId="0" applyFont="1" applyFill="1" applyBorder="1">
      <alignment vertical="center"/>
    </xf>
    <xf numFmtId="0" fontId="12" fillId="2" borderId="16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8" fillId="2" borderId="16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8" fillId="2" borderId="31" xfId="0" applyFont="1" applyFill="1" applyBorder="1">
      <alignment vertical="center"/>
    </xf>
    <xf numFmtId="0" fontId="8" fillId="2" borderId="32" xfId="0" applyFont="1" applyFill="1" applyBorder="1">
      <alignment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>
      <alignment vertical="center"/>
    </xf>
    <xf numFmtId="0" fontId="8" fillId="2" borderId="37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14" fillId="2" borderId="32" xfId="0" applyFont="1" applyFill="1" applyBorder="1">
      <alignment vertical="center"/>
    </xf>
    <xf numFmtId="0" fontId="14" fillId="2" borderId="15" xfId="0" applyFont="1" applyFill="1" applyBorder="1">
      <alignment vertical="center"/>
    </xf>
    <xf numFmtId="0" fontId="14" fillId="4" borderId="0" xfId="0" applyFont="1" applyFill="1" applyBorder="1" applyProtection="1">
      <alignment vertical="center"/>
      <protection locked="0"/>
    </xf>
    <xf numFmtId="0" fontId="23" fillId="4" borderId="20" xfId="0" applyFont="1" applyFill="1" applyBorder="1" applyProtection="1">
      <alignment vertical="center"/>
      <protection locked="0"/>
    </xf>
    <xf numFmtId="0" fontId="11" fillId="4" borderId="15" xfId="0" applyFont="1" applyFill="1" applyBorder="1" applyProtection="1">
      <alignment vertical="center"/>
      <protection locked="0"/>
    </xf>
    <xf numFmtId="0" fontId="17" fillId="4" borderId="18" xfId="0" applyFont="1" applyFill="1" applyBorder="1" applyProtection="1">
      <alignment vertical="center"/>
      <protection locked="0"/>
    </xf>
    <xf numFmtId="0" fontId="30" fillId="4" borderId="15" xfId="0" applyFont="1" applyFill="1" applyBorder="1" applyProtection="1">
      <alignment vertical="center"/>
      <protection locked="0"/>
    </xf>
    <xf numFmtId="0" fontId="19" fillId="4" borderId="25" xfId="0" applyFont="1" applyFill="1" applyBorder="1" applyProtection="1">
      <alignment vertical="center"/>
      <protection locked="0"/>
    </xf>
    <xf numFmtId="0" fontId="19" fillId="4" borderId="9" xfId="0" applyFont="1" applyFill="1" applyBorder="1" applyProtection="1">
      <alignment vertical="center"/>
      <protection locked="0"/>
    </xf>
    <xf numFmtId="0" fontId="11" fillId="4" borderId="5" xfId="0" applyFont="1" applyFill="1" applyBorder="1" applyProtection="1">
      <alignment vertical="center"/>
      <protection locked="0"/>
    </xf>
    <xf numFmtId="0" fontId="11" fillId="4" borderId="9" xfId="0" applyFont="1" applyFill="1" applyBorder="1" applyProtection="1">
      <alignment vertical="center"/>
      <protection locked="0"/>
    </xf>
    <xf numFmtId="0" fontId="11" fillId="4" borderId="25" xfId="0" applyFont="1" applyFill="1" applyBorder="1" applyProtection="1">
      <alignment vertical="center"/>
      <protection locked="0"/>
    </xf>
    <xf numFmtId="0" fontId="36" fillId="4" borderId="0" xfId="0" applyFont="1" applyFill="1" applyBorder="1" applyProtection="1">
      <alignment vertical="center"/>
      <protection locked="0"/>
    </xf>
    <xf numFmtId="0" fontId="11" fillId="4" borderId="11" xfId="0" applyFont="1" applyFill="1" applyBorder="1" applyProtection="1">
      <alignment vertical="center"/>
      <protection locked="0"/>
    </xf>
    <xf numFmtId="0" fontId="1" fillId="0" borderId="0" xfId="0" applyFont="1" applyAlignment="1">
      <alignment vertical="center"/>
    </xf>
    <xf numFmtId="0" fontId="5" fillId="2" borderId="18" xfId="0" applyFont="1" applyFill="1" applyBorder="1">
      <alignment vertical="center"/>
    </xf>
    <xf numFmtId="0" fontId="14" fillId="2" borderId="16" xfId="0" applyFont="1" applyFill="1" applyBorder="1">
      <alignment vertical="center"/>
    </xf>
    <xf numFmtId="0" fontId="16" fillId="2" borderId="16" xfId="0" applyFont="1" applyFill="1" applyBorder="1">
      <alignment vertical="center"/>
    </xf>
    <xf numFmtId="0" fontId="17" fillId="4" borderId="15" xfId="0" applyFont="1" applyFill="1" applyBorder="1" applyProtection="1">
      <alignment vertical="center"/>
      <protection locked="0"/>
    </xf>
    <xf numFmtId="0" fontId="18" fillId="2" borderId="0" xfId="0" applyFont="1" applyFill="1" applyBorder="1" applyProtection="1">
      <alignment vertical="center"/>
      <protection locked="0"/>
    </xf>
    <xf numFmtId="0" fontId="13" fillId="2" borderId="24" xfId="0" applyFont="1" applyFill="1" applyBorder="1">
      <alignment vertical="center"/>
    </xf>
    <xf numFmtId="0" fontId="12" fillId="2" borderId="23" xfId="0" applyFont="1" applyFill="1" applyBorder="1" applyProtection="1">
      <alignment vertical="center"/>
      <protection locked="0"/>
    </xf>
    <xf numFmtId="0" fontId="13" fillId="2" borderId="26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9" fillId="2" borderId="20" xfId="0" applyFont="1" applyFill="1" applyBorder="1">
      <alignment vertical="center"/>
    </xf>
    <xf numFmtId="0" fontId="9" fillId="5" borderId="20" xfId="0" applyFont="1" applyFill="1" applyBorder="1">
      <alignment vertical="center"/>
    </xf>
    <xf numFmtId="0" fontId="9" fillId="5" borderId="0" xfId="0" applyFont="1" applyFill="1" applyBorder="1">
      <alignment vertical="center"/>
    </xf>
    <xf numFmtId="0" fontId="19" fillId="5" borderId="25" xfId="0" applyFont="1" applyFill="1" applyBorder="1" applyProtection="1">
      <alignment vertical="center"/>
      <protection locked="0"/>
    </xf>
    <xf numFmtId="0" fontId="9" fillId="2" borderId="5" xfId="0" applyFont="1" applyFill="1" applyBorder="1">
      <alignment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1" fillId="4" borderId="49" xfId="0" applyFont="1" applyFill="1" applyBorder="1" applyProtection="1">
      <alignment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14" fillId="2" borderId="20" xfId="0" applyFont="1" applyFill="1" applyBorder="1" applyAlignment="1" applyProtection="1">
      <alignment horizontal="center" vertical="center"/>
      <protection locked="0"/>
    </xf>
    <xf numFmtId="14" fontId="9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vertical="center"/>
      <protection locked="0"/>
    </xf>
    <xf numFmtId="0" fontId="8" fillId="2" borderId="41" xfId="0" applyFont="1" applyFill="1" applyBorder="1" applyAlignment="1" applyProtection="1">
      <alignment vertical="center"/>
      <protection locked="0"/>
    </xf>
    <xf numFmtId="0" fontId="8" fillId="2" borderId="42" xfId="0" applyFont="1" applyFill="1" applyBorder="1" applyAlignment="1" applyProtection="1">
      <alignment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14" fontId="10" fillId="2" borderId="0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26" fillId="2" borderId="11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vertical="center"/>
    </xf>
    <xf numFmtId="0" fontId="31" fillId="2" borderId="0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left" vertical="center"/>
      <protection locked="0"/>
    </xf>
    <xf numFmtId="0" fontId="43" fillId="4" borderId="15" xfId="0" applyFont="1" applyFill="1" applyBorder="1" applyAlignment="1" applyProtection="1">
      <alignment horizontal="center" vertical="center"/>
      <protection locked="0"/>
    </xf>
    <xf numFmtId="0" fontId="31" fillId="2" borderId="0" xfId="0" applyFont="1" applyFill="1" applyBorder="1" applyAlignment="1" applyProtection="1">
      <alignment horizontal="left" vertical="center"/>
      <protection locked="0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31" fillId="2" borderId="32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0" xfId="0" quotePrefix="1" applyFont="1" applyFill="1" applyBorder="1">
      <alignment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7" fillId="2" borderId="8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2" borderId="28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7" xfId="0" applyFont="1" applyBorder="1">
      <alignment vertical="center"/>
    </xf>
    <xf numFmtId="0" fontId="0" fillId="0" borderId="7" xfId="0" applyFont="1" applyBorder="1" applyAlignment="1">
      <alignment vertical="center"/>
    </xf>
    <xf numFmtId="0" fontId="0" fillId="0" borderId="6" xfId="0" applyFont="1" applyBorder="1">
      <alignment vertical="center"/>
    </xf>
    <xf numFmtId="0" fontId="0" fillId="0" borderId="53" xfId="0" applyFont="1" applyBorder="1">
      <alignment vertical="center"/>
    </xf>
    <xf numFmtId="0" fontId="7" fillId="2" borderId="22" xfId="0" applyFont="1" applyFill="1" applyBorder="1">
      <alignment vertical="center"/>
    </xf>
    <xf numFmtId="0" fontId="5" fillId="2" borderId="39" xfId="0" applyFont="1" applyFill="1" applyBorder="1">
      <alignment vertical="center"/>
    </xf>
    <xf numFmtId="0" fontId="9" fillId="2" borderId="15" xfId="0" applyFont="1" applyFill="1" applyBorder="1">
      <alignment vertical="center"/>
    </xf>
    <xf numFmtId="0" fontId="0" fillId="0" borderId="16" xfId="0" applyFont="1" applyBorder="1">
      <alignment vertical="center"/>
    </xf>
    <xf numFmtId="0" fontId="0" fillId="0" borderId="54" xfId="0" applyFont="1" applyBorder="1">
      <alignment vertical="center"/>
    </xf>
    <xf numFmtId="0" fontId="7" fillId="2" borderId="38" xfId="0" applyFont="1" applyFill="1" applyBorder="1">
      <alignment vertical="center"/>
    </xf>
    <xf numFmtId="0" fontId="7" fillId="2" borderId="16" xfId="0" applyFont="1" applyFill="1" applyBorder="1">
      <alignment vertical="center"/>
    </xf>
    <xf numFmtId="0" fontId="0" fillId="0" borderId="39" xfId="0" applyFont="1" applyBorder="1">
      <alignment vertical="center"/>
    </xf>
    <xf numFmtId="0" fontId="7" fillId="2" borderId="27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0" fillId="0" borderId="10" xfId="0" applyFont="1" applyBorder="1">
      <alignment vertical="center"/>
    </xf>
    <xf numFmtId="0" fontId="12" fillId="2" borderId="11" xfId="0" applyFont="1" applyFill="1" applyBorder="1" applyProtection="1">
      <alignment vertical="center"/>
      <protection locked="0"/>
    </xf>
    <xf numFmtId="0" fontId="7" fillId="2" borderId="4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7" fillId="2" borderId="53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9" fillId="2" borderId="16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Protection="1">
      <alignment vertical="center"/>
      <protection locked="0"/>
    </xf>
    <xf numFmtId="0" fontId="5" fillId="2" borderId="11" xfId="0" applyFont="1" applyFill="1" applyBorder="1" applyProtection="1">
      <alignment vertical="center"/>
      <protection locked="0"/>
    </xf>
    <xf numFmtId="0" fontId="9" fillId="2" borderId="10" xfId="0" applyFont="1" applyFill="1" applyBorder="1">
      <alignment vertical="center"/>
    </xf>
    <xf numFmtId="0" fontId="12" fillId="2" borderId="11" xfId="0" applyFont="1" applyFill="1" applyBorder="1">
      <alignment vertical="center"/>
    </xf>
    <xf numFmtId="0" fontId="5" fillId="2" borderId="51" xfId="0" applyFont="1" applyFill="1" applyBorder="1">
      <alignment vertical="center"/>
    </xf>
    <xf numFmtId="0" fontId="46" fillId="2" borderId="7" xfId="0" applyFont="1" applyFill="1" applyBorder="1" applyAlignment="1" applyProtection="1">
      <alignment horizontal="left" vertical="center"/>
      <protection locked="0"/>
    </xf>
    <xf numFmtId="0" fontId="0" fillId="0" borderId="7" xfId="0" applyFont="1" applyBorder="1" applyAlignment="1">
      <alignment horizontal="left" vertical="center"/>
    </xf>
    <xf numFmtId="0" fontId="7" fillId="2" borderId="13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39" xfId="0" applyFont="1" applyFill="1" applyBorder="1">
      <alignment vertical="center"/>
    </xf>
    <xf numFmtId="0" fontId="9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6" xfId="0" applyFont="1" applyBorder="1" applyAlignment="1">
      <alignment vertical="center"/>
    </xf>
    <xf numFmtId="0" fontId="7" fillId="2" borderId="50" xfId="0" applyFont="1" applyFill="1" applyBorder="1">
      <alignment vertical="center"/>
    </xf>
    <xf numFmtId="0" fontId="7" fillId="2" borderId="30" xfId="0" applyFont="1" applyFill="1" applyBorder="1">
      <alignment vertical="center"/>
    </xf>
    <xf numFmtId="0" fontId="7" fillId="2" borderId="52" xfId="0" applyFont="1" applyFill="1" applyBorder="1">
      <alignment vertical="center"/>
    </xf>
    <xf numFmtId="0" fontId="9" fillId="2" borderId="50" xfId="0" applyFont="1" applyFill="1" applyBorder="1">
      <alignment vertical="center"/>
    </xf>
    <xf numFmtId="0" fontId="9" fillId="2" borderId="30" xfId="0" applyFont="1" applyFill="1" applyBorder="1">
      <alignment vertical="center"/>
    </xf>
    <xf numFmtId="0" fontId="9" fillId="2" borderId="48" xfId="0" applyFont="1" applyFill="1" applyBorder="1">
      <alignment vertical="center"/>
    </xf>
    <xf numFmtId="0" fontId="12" fillId="2" borderId="30" xfId="0" applyFont="1" applyFill="1" applyBorder="1">
      <alignment vertical="center"/>
    </xf>
    <xf numFmtId="0" fontId="7" fillId="2" borderId="47" xfId="0" applyFont="1" applyFill="1" applyBorder="1">
      <alignment vertical="center"/>
    </xf>
    <xf numFmtId="0" fontId="46" fillId="2" borderId="46" xfId="0" applyFont="1" applyFill="1" applyBorder="1" applyAlignment="1" applyProtection="1">
      <alignment horizontal="center" vertical="center"/>
      <protection locked="0"/>
    </xf>
    <xf numFmtId="0" fontId="0" fillId="0" borderId="46" xfId="0" applyFont="1" applyBorder="1" applyAlignment="1">
      <alignment vertical="center"/>
    </xf>
    <xf numFmtId="0" fontId="7" fillId="2" borderId="15" xfId="0" applyFont="1" applyFill="1" applyBorder="1">
      <alignment vertical="center"/>
    </xf>
    <xf numFmtId="49" fontId="5" fillId="2" borderId="5" xfId="0" applyNumberFormat="1" applyFont="1" applyFill="1" applyBorder="1">
      <alignment vertical="center"/>
    </xf>
    <xf numFmtId="49" fontId="5" fillId="2" borderId="7" xfId="0" applyNumberFormat="1" applyFont="1" applyFill="1" applyBorder="1">
      <alignment vertical="center"/>
    </xf>
    <xf numFmtId="0" fontId="9" fillId="4" borderId="7" xfId="0" applyFont="1" applyFill="1" applyBorder="1" applyProtection="1">
      <alignment vertical="center"/>
      <protection locked="0"/>
    </xf>
    <xf numFmtId="0" fontId="9" fillId="4" borderId="0" xfId="0" applyFont="1" applyFill="1" applyBorder="1" applyProtection="1">
      <alignment vertical="center"/>
      <protection locked="0"/>
    </xf>
    <xf numFmtId="0" fontId="7" fillId="2" borderId="15" xfId="0" applyFont="1" applyFill="1" applyBorder="1" applyProtection="1">
      <alignment vertical="center"/>
      <protection locked="0"/>
    </xf>
    <xf numFmtId="0" fontId="7" fillId="2" borderId="18" xfId="0" applyFont="1" applyFill="1" applyBorder="1" applyProtection="1">
      <alignment vertical="center"/>
      <protection locked="0"/>
    </xf>
    <xf numFmtId="0" fontId="5" fillId="2" borderId="19" xfId="0" applyFont="1" applyFill="1" applyBorder="1">
      <alignment vertical="center"/>
    </xf>
    <xf numFmtId="0" fontId="9" fillId="2" borderId="18" xfId="0" applyFont="1" applyFill="1" applyBorder="1">
      <alignment vertical="center"/>
    </xf>
    <xf numFmtId="0" fontId="9" fillId="2" borderId="19" xfId="0" applyFont="1" applyFill="1" applyBorder="1">
      <alignment vertical="center"/>
    </xf>
    <xf numFmtId="0" fontId="11" fillId="4" borderId="18" xfId="0" applyFont="1" applyFill="1" applyBorder="1" applyProtection="1">
      <alignment vertical="center"/>
      <protection locked="0"/>
    </xf>
    <xf numFmtId="0" fontId="7" fillId="2" borderId="21" xfId="0" applyFont="1" applyFill="1" applyBorder="1">
      <alignment vertical="center"/>
    </xf>
    <xf numFmtId="0" fontId="9" fillId="4" borderId="15" xfId="0" applyFont="1" applyFill="1" applyBorder="1" applyProtection="1">
      <alignment vertical="center"/>
      <protection locked="0"/>
    </xf>
    <xf numFmtId="0" fontId="7" fillId="2" borderId="29" xfId="0" applyFont="1" applyFill="1" applyBorder="1" applyProtection="1">
      <alignment vertical="center"/>
      <protection locked="0"/>
    </xf>
    <xf numFmtId="0" fontId="9" fillId="4" borderId="25" xfId="0" applyFont="1" applyFill="1" applyBorder="1" applyProtection="1">
      <alignment vertical="center"/>
      <protection locked="0"/>
    </xf>
    <xf numFmtId="0" fontId="12" fillId="2" borderId="24" xfId="0" applyFont="1" applyFill="1" applyBorder="1">
      <alignment vertical="center"/>
    </xf>
    <xf numFmtId="0" fontId="9" fillId="2" borderId="23" xfId="0" applyFont="1" applyFill="1" applyBorder="1">
      <alignment vertical="center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>
      <alignment vertical="center"/>
    </xf>
    <xf numFmtId="0" fontId="12" fillId="2" borderId="23" xfId="0" applyFont="1" applyFill="1" applyBorder="1">
      <alignment vertical="center"/>
    </xf>
    <xf numFmtId="0" fontId="7" fillId="2" borderId="26" xfId="0" applyFont="1" applyFill="1" applyBorder="1">
      <alignment vertical="center"/>
    </xf>
    <xf numFmtId="0" fontId="7" fillId="2" borderId="0" xfId="0" applyFont="1" applyFill="1" applyBorder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25" xfId="0" applyFont="1" applyFill="1" applyBorder="1">
      <alignment vertical="center"/>
    </xf>
    <xf numFmtId="0" fontId="9" fillId="4" borderId="23" xfId="0" applyFont="1" applyFill="1" applyBorder="1" applyProtection="1">
      <alignment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Protection="1">
      <alignment vertical="center"/>
      <protection locked="0"/>
    </xf>
    <xf numFmtId="0" fontId="9" fillId="2" borderId="11" xfId="0" applyFont="1" applyFill="1" applyBorder="1" applyProtection="1">
      <alignment vertical="center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>
      <alignment vertical="center"/>
    </xf>
    <xf numFmtId="0" fontId="5" fillId="2" borderId="20" xfId="0" applyFont="1" applyFill="1" applyBorder="1">
      <alignment vertical="center"/>
    </xf>
    <xf numFmtId="0" fontId="9" fillId="2" borderId="46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Border="1" applyAlignment="1" applyProtection="1">
      <alignment horizontal="center" vertical="center" shrinkToFit="1"/>
      <protection locked="0"/>
    </xf>
    <xf numFmtId="0" fontId="48" fillId="2" borderId="15" xfId="0" applyFont="1" applyFill="1" applyBorder="1">
      <alignment vertical="center"/>
    </xf>
    <xf numFmtId="0" fontId="48" fillId="2" borderId="0" xfId="0" applyFont="1" applyFill="1" applyBorder="1">
      <alignment vertical="center"/>
    </xf>
    <xf numFmtId="0" fontId="48" fillId="2" borderId="9" xfId="0" applyFont="1" applyFill="1" applyBorder="1">
      <alignment vertical="center"/>
    </xf>
    <xf numFmtId="0" fontId="48" fillId="2" borderId="11" xfId="0" applyFont="1" applyFill="1" applyBorder="1">
      <alignment vertical="center"/>
    </xf>
    <xf numFmtId="0" fontId="0" fillId="0" borderId="31" xfId="0" applyFont="1" applyBorder="1" applyAlignment="1">
      <alignment vertical="center"/>
    </xf>
    <xf numFmtId="0" fontId="12" fillId="2" borderId="9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66"/>
  <sheetViews>
    <sheetView tabSelected="1" view="pageBreakPreview" zoomScaleNormal="100" zoomScaleSheetLayoutView="100" workbookViewId="0">
      <selection activeCell="L16" sqref="L16"/>
    </sheetView>
  </sheetViews>
  <sheetFormatPr defaultRowHeight="13.5" x14ac:dyDescent="0.15"/>
  <cols>
    <col min="1" max="1" width="2.125" customWidth="1"/>
    <col min="2" max="2" width="18.75" style="1" customWidth="1"/>
    <col min="3" max="3" width="2.375" style="1" customWidth="1"/>
    <col min="4" max="4" width="10.625" style="1" customWidth="1"/>
    <col min="5" max="5" width="2.375" style="1" customWidth="1"/>
    <col min="6" max="6" width="2.25" style="1" customWidth="1"/>
    <col min="7" max="9" width="2.5" style="1" customWidth="1"/>
    <col min="10" max="21" width="2.375" style="1" customWidth="1"/>
    <col min="22" max="23" width="12.125" style="1" customWidth="1"/>
  </cols>
  <sheetData>
    <row r="2" spans="2:23" ht="14.25" x14ac:dyDescent="0.15">
      <c r="B2" s="2" t="s">
        <v>443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3"/>
      <c r="W2" s="4" t="s">
        <v>453</v>
      </c>
    </row>
    <row r="3" spans="2:23" ht="15.75" customHeight="1" x14ac:dyDescent="0.15">
      <c r="B3" s="3"/>
      <c r="C3" s="3" t="s">
        <v>444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2:23" x14ac:dyDescent="0.15">
      <c r="B4" s="5" t="s">
        <v>445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</row>
    <row r="5" spans="2:23" x14ac:dyDescent="0.15">
      <c r="B5" s="6" t="s">
        <v>446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</row>
    <row r="6" spans="2:23" x14ac:dyDescent="0.15">
      <c r="B6" s="6" t="s">
        <v>447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</row>
    <row r="7" spans="2:23" ht="14.25" thickBot="1" x14ac:dyDescent="0.2">
      <c r="B7" s="7" t="s">
        <v>0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</row>
    <row r="8" spans="2:23" ht="17.25" customHeight="1" thickBot="1" x14ac:dyDescent="0.2">
      <c r="B8" s="9" t="s">
        <v>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2:23" x14ac:dyDescent="0.15">
      <c r="B9" s="120" t="s">
        <v>2</v>
      </c>
      <c r="C9" s="163" t="s">
        <v>3</v>
      </c>
      <c r="D9" s="164"/>
      <c r="E9" s="163" t="s">
        <v>4</v>
      </c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6"/>
      <c r="U9" s="116"/>
      <c r="V9" s="167" t="s">
        <v>5</v>
      </c>
      <c r="W9" s="168"/>
    </row>
    <row r="10" spans="2:23" ht="14.25" thickBot="1" x14ac:dyDescent="0.2">
      <c r="B10" s="121"/>
      <c r="C10" s="117"/>
      <c r="D10" s="117"/>
      <c r="E10" s="123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22"/>
      <c r="U10" s="117"/>
      <c r="V10" s="118"/>
      <c r="W10" s="119"/>
    </row>
    <row r="11" spans="2:23" x14ac:dyDescent="0.15">
      <c r="B11" s="112" t="s">
        <v>6</v>
      </c>
      <c r="C11" s="113" t="s">
        <v>7</v>
      </c>
      <c r="D11" s="114"/>
      <c r="E11" s="115" t="s">
        <v>8</v>
      </c>
      <c r="F11" s="115"/>
      <c r="G11" s="169" t="s">
        <v>463</v>
      </c>
      <c r="H11" s="159"/>
      <c r="I11" s="159"/>
      <c r="J11" s="159"/>
      <c r="K11" s="159"/>
      <c r="L11" s="115"/>
      <c r="M11" s="115"/>
      <c r="N11" s="115"/>
      <c r="O11" s="115"/>
      <c r="P11" s="115"/>
      <c r="Q11" s="115"/>
      <c r="R11" s="115"/>
      <c r="S11" s="115"/>
      <c r="T11" s="30"/>
      <c r="U11" s="129" t="s">
        <v>9</v>
      </c>
      <c r="V11" s="31" t="s">
        <v>10</v>
      </c>
      <c r="W11" s="32"/>
    </row>
    <row r="12" spans="2:23" ht="18" customHeight="1" x14ac:dyDescent="0.15">
      <c r="B12" s="26" t="s">
        <v>11</v>
      </c>
      <c r="C12" s="27" t="s" ph="1">
        <v>462</v>
      </c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30"/>
      <c r="U12" s="129" t="s">
        <v>12</v>
      </c>
      <c r="V12" s="31" t="s">
        <v>13</v>
      </c>
      <c r="W12" s="32"/>
    </row>
    <row r="13" spans="2:23" x14ac:dyDescent="0.15">
      <c r="B13" s="26"/>
      <c r="C13" s="27" t="s">
        <v>14</v>
      </c>
      <c r="D13" s="28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30"/>
      <c r="U13" s="129" t="s">
        <v>15</v>
      </c>
      <c r="V13" s="31" t="s">
        <v>16</v>
      </c>
      <c r="W13" s="32"/>
    </row>
    <row r="14" spans="2:23" x14ac:dyDescent="0.15">
      <c r="B14" s="26"/>
      <c r="C14" s="33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30"/>
      <c r="U14" s="129" t="s">
        <v>17</v>
      </c>
      <c r="V14" s="31" t="s">
        <v>18</v>
      </c>
      <c r="W14" s="32"/>
    </row>
    <row r="15" spans="2:23" x14ac:dyDescent="0.15">
      <c r="B15" s="26"/>
      <c r="C15" s="34" t="s">
        <v>19</v>
      </c>
      <c r="D15" s="35"/>
      <c r="E15" s="36" t="s">
        <v>20</v>
      </c>
      <c r="F15" s="36"/>
      <c r="G15" s="156" t="s">
        <v>464</v>
      </c>
      <c r="H15" s="157"/>
      <c r="I15" s="157"/>
      <c r="J15" s="157"/>
      <c r="K15" s="157"/>
      <c r="L15" s="36"/>
      <c r="M15" s="36"/>
      <c r="N15" s="36"/>
      <c r="O15" s="36"/>
      <c r="P15" s="36"/>
      <c r="Q15" s="36"/>
      <c r="R15" s="36"/>
      <c r="S15" s="36"/>
      <c r="T15" s="37"/>
      <c r="U15" s="130" t="s">
        <v>21</v>
      </c>
      <c r="V15" s="38" t="s">
        <v>22</v>
      </c>
      <c r="W15" s="39"/>
    </row>
    <row r="16" spans="2:23" ht="18" x14ac:dyDescent="0.15">
      <c r="B16" s="26"/>
      <c r="C16" s="27" t="s" ph="1">
        <v>462</v>
      </c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30"/>
      <c r="U16" s="129" t="s">
        <v>23</v>
      </c>
      <c r="V16" s="31" t="s">
        <v>24</v>
      </c>
      <c r="W16" s="32"/>
    </row>
    <row r="17" spans="2:23" x14ac:dyDescent="0.15">
      <c r="B17" s="40"/>
      <c r="C17" s="27" t="s">
        <v>25</v>
      </c>
      <c r="D17" s="28"/>
      <c r="E17" s="126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30"/>
      <c r="U17" s="129" t="s">
        <v>26</v>
      </c>
      <c r="V17" s="31" t="s">
        <v>27</v>
      </c>
      <c r="W17" s="32"/>
    </row>
    <row r="18" spans="2:23" x14ac:dyDescent="0.15">
      <c r="B18" s="40"/>
      <c r="C18" s="33"/>
      <c r="D18" s="28"/>
      <c r="E18" s="126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141"/>
      <c r="U18" s="129" t="s">
        <v>28</v>
      </c>
      <c r="V18" s="31" t="s">
        <v>29</v>
      </c>
      <c r="W18" s="32"/>
    </row>
    <row r="19" spans="2:23" x14ac:dyDescent="0.15">
      <c r="B19" s="40"/>
      <c r="C19" s="140" t="s">
        <v>485</v>
      </c>
      <c r="D19" s="49"/>
      <c r="E19" s="150" t="s">
        <v>490</v>
      </c>
      <c r="F19" s="149" t="s">
        <v>491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7"/>
      <c r="U19" s="143" t="s">
        <v>9</v>
      </c>
      <c r="V19" s="144" t="s">
        <v>10</v>
      </c>
      <c r="W19" s="39"/>
    </row>
    <row r="20" spans="2:23" x14ac:dyDescent="0.15">
      <c r="B20" s="40"/>
      <c r="C20" s="113" t="s">
        <v>486</v>
      </c>
      <c r="D20" s="45"/>
      <c r="E20" s="151" t="s">
        <v>490</v>
      </c>
      <c r="F20" s="115" t="s">
        <v>492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141"/>
      <c r="U20" s="129" t="s">
        <v>9</v>
      </c>
      <c r="V20" s="31" t="s">
        <v>13</v>
      </c>
      <c r="W20" s="32"/>
    </row>
    <row r="21" spans="2:23" x14ac:dyDescent="0.15">
      <c r="B21" s="40"/>
      <c r="C21" s="113" t="s">
        <v>487</v>
      </c>
      <c r="D21" s="45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141"/>
      <c r="U21" s="129" t="s">
        <v>9</v>
      </c>
      <c r="V21" s="31" t="s">
        <v>16</v>
      </c>
      <c r="W21" s="32"/>
    </row>
    <row r="22" spans="2:23" x14ac:dyDescent="0.15">
      <c r="B22" s="40"/>
      <c r="C22" s="113" t="s">
        <v>488</v>
      </c>
      <c r="D22" s="45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141"/>
      <c r="U22" s="129" t="s">
        <v>9</v>
      </c>
      <c r="V22" s="31" t="s">
        <v>18</v>
      </c>
      <c r="W22" s="32"/>
    </row>
    <row r="23" spans="2:23" x14ac:dyDescent="0.15">
      <c r="B23" s="40"/>
      <c r="C23" s="148" t="s">
        <v>489</v>
      </c>
      <c r="D23" s="145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2"/>
      <c r="U23" s="136"/>
      <c r="V23" s="146"/>
      <c r="W23" s="147"/>
    </row>
    <row r="24" spans="2:23" x14ac:dyDescent="0.15">
      <c r="B24" s="40"/>
      <c r="C24" s="113" t="s">
        <v>484</v>
      </c>
      <c r="D24" s="142"/>
      <c r="E24" s="29" t="s">
        <v>30</v>
      </c>
      <c r="F24" s="29"/>
      <c r="G24" s="158" t="s">
        <v>493</v>
      </c>
      <c r="H24" s="159"/>
      <c r="I24" s="159"/>
      <c r="J24" s="159"/>
      <c r="K24" s="159"/>
      <c r="L24" s="29"/>
      <c r="M24" s="29"/>
      <c r="N24" s="29"/>
      <c r="O24" s="29"/>
      <c r="P24" s="29"/>
      <c r="Q24" s="29"/>
      <c r="R24" s="29"/>
      <c r="S24" s="29"/>
      <c r="T24" s="141"/>
      <c r="U24" s="143" t="s">
        <v>31</v>
      </c>
      <c r="V24" s="144" t="s">
        <v>32</v>
      </c>
      <c r="W24" s="32"/>
    </row>
    <row r="25" spans="2:23" ht="18" x14ac:dyDescent="0.15">
      <c r="B25" s="40"/>
      <c r="C25" s="27" t="s" ph="1">
        <v>465</v>
      </c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30"/>
      <c r="U25" s="129" t="s">
        <v>33</v>
      </c>
      <c r="V25" s="31" t="s">
        <v>34</v>
      </c>
      <c r="W25" s="32"/>
    </row>
    <row r="26" spans="2:23" x14ac:dyDescent="0.15">
      <c r="B26" s="40"/>
      <c r="C26" s="27" t="s">
        <v>35</v>
      </c>
      <c r="D26" s="28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30"/>
      <c r="U26" s="129" t="s">
        <v>36</v>
      </c>
      <c r="V26" s="31" t="s">
        <v>37</v>
      </c>
      <c r="W26" s="32"/>
    </row>
    <row r="27" spans="2:23" x14ac:dyDescent="0.15">
      <c r="B27" s="40"/>
      <c r="C27" s="27" t="s">
        <v>38</v>
      </c>
      <c r="D27" s="28"/>
      <c r="E27" s="41"/>
      <c r="F27" s="110"/>
      <c r="G27" s="110"/>
      <c r="H27" s="110"/>
      <c r="I27" s="110"/>
      <c r="J27" s="110"/>
      <c r="K27" s="110"/>
      <c r="L27" s="110"/>
      <c r="M27" s="41"/>
      <c r="N27" s="41"/>
      <c r="O27" s="41"/>
      <c r="P27" s="41"/>
      <c r="Q27" s="41"/>
      <c r="R27" s="41"/>
      <c r="S27" s="41"/>
      <c r="T27" s="42"/>
      <c r="U27" s="129" t="s">
        <v>39</v>
      </c>
      <c r="V27" s="31" t="s">
        <v>40</v>
      </c>
      <c r="W27" s="32"/>
    </row>
    <row r="28" spans="2:23" x14ac:dyDescent="0.15">
      <c r="B28" s="40"/>
      <c r="C28" s="140" t="s">
        <v>483</v>
      </c>
      <c r="D28" s="35"/>
      <c r="E28" s="36" t="s">
        <v>41</v>
      </c>
      <c r="F28" s="29"/>
      <c r="G28" s="158" t="s">
        <v>493</v>
      </c>
      <c r="H28" s="159"/>
      <c r="I28" s="159"/>
      <c r="J28" s="159"/>
      <c r="K28" s="159"/>
      <c r="L28" s="29"/>
      <c r="M28" s="36"/>
      <c r="N28" s="36"/>
      <c r="O28" s="36"/>
      <c r="P28" s="36"/>
      <c r="Q28" s="36"/>
      <c r="R28" s="36"/>
      <c r="S28" s="36"/>
      <c r="T28" s="37"/>
      <c r="U28" s="130" t="s">
        <v>42</v>
      </c>
      <c r="V28" s="38" t="s">
        <v>43</v>
      </c>
      <c r="W28" s="39"/>
    </row>
    <row r="29" spans="2:23" ht="18" x14ac:dyDescent="0.15">
      <c r="B29" s="40"/>
      <c r="C29" s="27" t="s" ph="1">
        <v>462</v>
      </c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30"/>
      <c r="U29" s="129" t="s">
        <v>44</v>
      </c>
      <c r="V29" s="31" t="s">
        <v>45</v>
      </c>
      <c r="W29" s="32"/>
    </row>
    <row r="30" spans="2:23" x14ac:dyDescent="0.15">
      <c r="B30" s="40"/>
      <c r="C30" s="27" t="s">
        <v>46</v>
      </c>
      <c r="D30" s="28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30"/>
      <c r="U30" s="129" t="s">
        <v>47</v>
      </c>
      <c r="V30" s="31" t="s">
        <v>48</v>
      </c>
      <c r="W30" s="32"/>
    </row>
    <row r="31" spans="2:23" x14ac:dyDescent="0.15">
      <c r="B31" s="40"/>
      <c r="C31" s="27" t="s">
        <v>49</v>
      </c>
      <c r="D31" s="28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30"/>
      <c r="U31" s="129" t="s">
        <v>50</v>
      </c>
      <c r="V31" s="31" t="s">
        <v>51</v>
      </c>
      <c r="W31" s="32"/>
    </row>
    <row r="32" spans="2:23" x14ac:dyDescent="0.15">
      <c r="B32" s="40"/>
      <c r="C32" s="152" t="s">
        <v>52</v>
      </c>
      <c r="D32" s="45" t="s">
        <v>53</v>
      </c>
      <c r="E32" s="46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  <c r="U32" s="47"/>
      <c r="V32" s="48"/>
      <c r="W32" s="32"/>
    </row>
    <row r="33" spans="2:23" x14ac:dyDescent="0.15">
      <c r="B33" s="40"/>
      <c r="C33" s="140" t="s">
        <v>482</v>
      </c>
      <c r="D33" s="49"/>
      <c r="E33" s="29" t="s">
        <v>54</v>
      </c>
      <c r="F33" s="50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30"/>
      <c r="U33" s="51"/>
      <c r="V33" s="52" t="s">
        <v>55</v>
      </c>
      <c r="W33" s="39"/>
    </row>
    <row r="34" spans="2:23" x14ac:dyDescent="0.15">
      <c r="B34" s="40"/>
      <c r="C34" s="53" t="s">
        <v>56</v>
      </c>
      <c r="D34" s="45"/>
      <c r="E34" s="29"/>
      <c r="F34" s="127" t="s">
        <v>57</v>
      </c>
      <c r="G34" s="29" t="s">
        <v>58</v>
      </c>
      <c r="H34" s="29"/>
      <c r="I34" s="29" t="s">
        <v>452</v>
      </c>
      <c r="J34" s="170"/>
      <c r="K34" s="170"/>
      <c r="L34" s="170"/>
      <c r="M34" s="170"/>
      <c r="N34" s="170"/>
      <c r="O34" s="170"/>
      <c r="P34" s="170"/>
      <c r="Q34" s="170"/>
      <c r="R34" s="54" t="s">
        <v>448</v>
      </c>
      <c r="S34" s="54"/>
      <c r="T34" s="30"/>
      <c r="U34" s="55"/>
      <c r="V34" s="48"/>
      <c r="W34" s="32"/>
    </row>
    <row r="35" spans="2:23" x14ac:dyDescent="0.15">
      <c r="B35" s="40"/>
      <c r="C35" s="53" t="s">
        <v>466</v>
      </c>
      <c r="D35" s="45"/>
      <c r="E35" s="29"/>
      <c r="F35" s="127" t="s">
        <v>59</v>
      </c>
      <c r="G35" s="29" t="s">
        <v>60</v>
      </c>
      <c r="H35" s="29"/>
      <c r="I35" s="29" t="s">
        <v>452</v>
      </c>
      <c r="J35" s="170"/>
      <c r="K35" s="170"/>
      <c r="L35" s="170"/>
      <c r="M35" s="170"/>
      <c r="N35" s="170"/>
      <c r="O35" s="170"/>
      <c r="P35" s="170"/>
      <c r="Q35" s="170"/>
      <c r="R35" s="54" t="s">
        <v>449</v>
      </c>
      <c r="S35" s="54"/>
      <c r="T35" s="30"/>
      <c r="U35" s="55"/>
      <c r="V35" s="48"/>
      <c r="W35" s="32"/>
    </row>
    <row r="36" spans="2:23" x14ac:dyDescent="0.15">
      <c r="B36" s="40"/>
      <c r="C36" s="53" t="s">
        <v>61</v>
      </c>
      <c r="D36" s="45"/>
      <c r="E36" s="29" t="s">
        <v>62</v>
      </c>
      <c r="F36" s="50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55"/>
      <c r="V36" s="48"/>
      <c r="W36" s="32"/>
    </row>
    <row r="37" spans="2:23" x14ac:dyDescent="0.15">
      <c r="B37" s="40"/>
      <c r="C37" s="33"/>
      <c r="D37" s="28"/>
      <c r="E37" s="29"/>
      <c r="F37" s="29"/>
      <c r="G37" s="29" t="s">
        <v>452</v>
      </c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29" t="s">
        <v>467</v>
      </c>
      <c r="T37" s="29"/>
      <c r="U37" s="56"/>
      <c r="V37" s="57"/>
      <c r="W37" s="58"/>
    </row>
    <row r="38" spans="2:23" x14ac:dyDescent="0.15">
      <c r="B38" s="40"/>
      <c r="C38" s="140" t="s">
        <v>481</v>
      </c>
      <c r="D38" s="49"/>
      <c r="E38" s="36"/>
      <c r="F38" s="128" t="s">
        <v>64</v>
      </c>
      <c r="G38" s="36" t="s">
        <v>65</v>
      </c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7"/>
      <c r="U38" s="51"/>
      <c r="V38" s="52" t="s">
        <v>66</v>
      </c>
      <c r="W38" s="39"/>
    </row>
    <row r="39" spans="2:23" x14ac:dyDescent="0.15">
      <c r="B39" s="40"/>
      <c r="C39" s="53" t="s">
        <v>67</v>
      </c>
      <c r="D39" s="45"/>
      <c r="E39" s="29"/>
      <c r="F39" s="29"/>
      <c r="G39" s="29" t="s">
        <v>68</v>
      </c>
      <c r="H39" s="29"/>
      <c r="I39" s="29"/>
      <c r="J39" s="29" t="s">
        <v>452</v>
      </c>
      <c r="K39" s="159"/>
      <c r="L39" s="159"/>
      <c r="M39" s="159"/>
      <c r="N39" s="159"/>
      <c r="O39" s="159"/>
      <c r="P39" s="159"/>
      <c r="Q39" s="159"/>
      <c r="R39" s="159"/>
      <c r="S39" s="29" t="s">
        <v>63</v>
      </c>
      <c r="T39" s="29"/>
      <c r="U39" s="55"/>
      <c r="V39" s="48"/>
      <c r="W39" s="32"/>
    </row>
    <row r="40" spans="2:23" x14ac:dyDescent="0.15">
      <c r="B40" s="40"/>
      <c r="C40" s="53" t="s">
        <v>69</v>
      </c>
      <c r="D40" s="45"/>
      <c r="E40" s="29"/>
      <c r="F40" s="29"/>
      <c r="G40" s="29" t="s">
        <v>70</v>
      </c>
      <c r="H40" s="29"/>
      <c r="I40" s="29"/>
      <c r="J40" s="29" t="s">
        <v>452</v>
      </c>
      <c r="K40" s="159"/>
      <c r="L40" s="159"/>
      <c r="M40" s="159"/>
      <c r="N40" s="159"/>
      <c r="O40" s="159"/>
      <c r="P40" s="159"/>
      <c r="Q40" s="159"/>
      <c r="R40" s="159"/>
      <c r="S40" s="29" t="s">
        <v>63</v>
      </c>
      <c r="T40" s="29"/>
      <c r="U40" s="55"/>
      <c r="V40" s="48"/>
      <c r="W40" s="32"/>
    </row>
    <row r="41" spans="2:23" x14ac:dyDescent="0.15">
      <c r="B41" s="40"/>
      <c r="C41" s="33"/>
      <c r="D41" s="28"/>
      <c r="E41" s="2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29"/>
      <c r="U41" s="55"/>
      <c r="V41" s="48"/>
      <c r="W41" s="32"/>
    </row>
    <row r="42" spans="2:23" x14ac:dyDescent="0.15">
      <c r="B42" s="40"/>
      <c r="C42" s="33"/>
      <c r="D42" s="28"/>
      <c r="E42" s="29"/>
      <c r="F42" s="127" t="s">
        <v>71</v>
      </c>
      <c r="G42" s="29" t="s">
        <v>72</v>
      </c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55"/>
      <c r="V42" s="48"/>
      <c r="W42" s="32"/>
    </row>
    <row r="43" spans="2:23" x14ac:dyDescent="0.15">
      <c r="B43" s="40"/>
      <c r="C43" s="33"/>
      <c r="D43" s="28"/>
      <c r="E43" s="29"/>
      <c r="F43" s="29"/>
      <c r="G43" s="29" t="s">
        <v>73</v>
      </c>
      <c r="H43" s="29"/>
      <c r="I43" s="29" t="s">
        <v>452</v>
      </c>
      <c r="J43" s="29"/>
      <c r="K43" s="29" t="s">
        <v>452</v>
      </c>
      <c r="L43" s="29"/>
      <c r="M43" s="29"/>
      <c r="N43" s="29"/>
      <c r="O43" s="29"/>
      <c r="P43" s="29"/>
      <c r="Q43" s="29"/>
      <c r="R43" s="29"/>
      <c r="S43" s="29" t="s">
        <v>450</v>
      </c>
      <c r="T43" s="29"/>
      <c r="U43" s="55"/>
      <c r="V43" s="48"/>
      <c r="W43" s="32"/>
    </row>
    <row r="44" spans="2:23" x14ac:dyDescent="0.15">
      <c r="B44" s="40"/>
      <c r="C44" s="33"/>
      <c r="D44" s="28"/>
      <c r="E44" s="29"/>
      <c r="F44" s="29"/>
      <c r="G44" s="29" t="s">
        <v>74</v>
      </c>
      <c r="H44" s="29"/>
      <c r="I44" s="29"/>
      <c r="J44" s="29" t="s">
        <v>452</v>
      </c>
      <c r="K44" s="159"/>
      <c r="L44" s="159"/>
      <c r="M44" s="159"/>
      <c r="N44" s="29"/>
      <c r="O44" s="159"/>
      <c r="P44" s="159"/>
      <c r="Q44" s="159"/>
      <c r="R44" s="29" t="s">
        <v>75</v>
      </c>
      <c r="S44" s="29"/>
      <c r="T44" s="29"/>
      <c r="U44" s="55"/>
      <c r="V44" s="48"/>
      <c r="W44" s="32"/>
    </row>
    <row r="45" spans="2:23" ht="14.25" thickBot="1" x14ac:dyDescent="0.2">
      <c r="B45" s="60"/>
      <c r="C45" s="15"/>
      <c r="D45" s="16"/>
      <c r="E45" s="61"/>
      <c r="F45" s="61"/>
      <c r="G45" s="61" t="s">
        <v>76</v>
      </c>
      <c r="H45" s="61"/>
      <c r="I45" s="61"/>
      <c r="J45" s="61" t="s">
        <v>452</v>
      </c>
      <c r="K45" s="173"/>
      <c r="L45" s="173"/>
      <c r="M45" s="173"/>
      <c r="N45" s="61"/>
      <c r="O45" s="173"/>
      <c r="P45" s="173"/>
      <c r="Q45" s="173"/>
      <c r="R45" s="61" t="s">
        <v>451</v>
      </c>
      <c r="S45" s="61"/>
      <c r="T45" s="61"/>
      <c r="U45" s="62"/>
      <c r="V45" s="63"/>
      <c r="W45" s="18"/>
    </row>
    <row r="46" spans="2:23" x14ac:dyDescent="0.15">
      <c r="B46" s="64" t="s">
        <v>77</v>
      </c>
      <c r="C46" s="20" t="s">
        <v>78</v>
      </c>
      <c r="D46" s="65"/>
      <c r="E46" s="21" t="s">
        <v>79</v>
      </c>
      <c r="F46" s="21"/>
      <c r="G46" s="174" t="s">
        <v>470</v>
      </c>
      <c r="H46" s="175"/>
      <c r="I46" s="175"/>
      <c r="J46" s="175"/>
      <c r="K46" s="175"/>
      <c r="L46" s="176"/>
      <c r="M46" s="176"/>
      <c r="N46" s="176"/>
      <c r="O46" s="21"/>
      <c r="P46" s="21"/>
      <c r="Q46" s="21"/>
      <c r="R46" s="21"/>
      <c r="S46" s="21"/>
      <c r="T46" s="23"/>
      <c r="U46" s="134" t="s">
        <v>80</v>
      </c>
      <c r="V46" s="66" t="s">
        <v>81</v>
      </c>
      <c r="W46" s="25"/>
    </row>
    <row r="47" spans="2:23" x14ac:dyDescent="0.15">
      <c r="B47" s="40" t="s">
        <v>82</v>
      </c>
      <c r="C47" s="53" t="s">
        <v>83</v>
      </c>
      <c r="D47" s="45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30"/>
      <c r="U47" s="129" t="s">
        <v>84</v>
      </c>
      <c r="V47" s="48" t="s">
        <v>85</v>
      </c>
      <c r="W47" s="32"/>
    </row>
    <row r="48" spans="2:23" x14ac:dyDescent="0.15">
      <c r="B48" s="26"/>
      <c r="C48" s="53" t="s">
        <v>86</v>
      </c>
      <c r="D48" s="45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30"/>
      <c r="U48" s="129" t="s">
        <v>87</v>
      </c>
      <c r="V48" s="48" t="s">
        <v>88</v>
      </c>
      <c r="W48" s="32"/>
    </row>
    <row r="49" spans="2:23" x14ac:dyDescent="0.15">
      <c r="B49" s="26"/>
      <c r="C49" s="27" t="s">
        <v>89</v>
      </c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30"/>
      <c r="U49" s="129" t="s">
        <v>90</v>
      </c>
      <c r="V49" s="48" t="s">
        <v>91</v>
      </c>
      <c r="W49" s="32"/>
    </row>
    <row r="50" spans="2:23" x14ac:dyDescent="0.15">
      <c r="B50" s="40"/>
      <c r="C50" s="34" t="s">
        <v>92</v>
      </c>
      <c r="D50" s="35"/>
      <c r="E50" s="36"/>
      <c r="F50" s="128" t="s">
        <v>93</v>
      </c>
      <c r="G50" s="36" t="s">
        <v>94</v>
      </c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7"/>
      <c r="U50" s="130" t="s">
        <v>95</v>
      </c>
      <c r="V50" s="52" t="s">
        <v>96</v>
      </c>
      <c r="W50" s="39"/>
    </row>
    <row r="51" spans="2:23" x14ac:dyDescent="0.15">
      <c r="B51" s="40"/>
      <c r="C51" s="27" t="s">
        <v>97</v>
      </c>
      <c r="D51" s="28"/>
      <c r="E51" s="29"/>
      <c r="F51" s="127" t="s">
        <v>102</v>
      </c>
      <c r="G51" s="29" t="s">
        <v>103</v>
      </c>
      <c r="H51" s="29"/>
      <c r="I51" s="29"/>
      <c r="J51" s="29" t="s">
        <v>452</v>
      </c>
      <c r="K51" s="59"/>
      <c r="L51" s="59"/>
      <c r="M51" s="59"/>
      <c r="N51" s="59"/>
      <c r="O51" s="59"/>
      <c r="P51" s="59"/>
      <c r="Q51" s="59"/>
      <c r="R51" s="59"/>
      <c r="S51" s="29" t="s">
        <v>63</v>
      </c>
      <c r="T51" s="30"/>
      <c r="U51" s="129" t="s">
        <v>98</v>
      </c>
      <c r="V51" s="48" t="s">
        <v>99</v>
      </c>
      <c r="W51" s="32"/>
    </row>
    <row r="52" spans="2:23" x14ac:dyDescent="0.15">
      <c r="B52" s="67"/>
      <c r="C52" s="131" t="s">
        <v>100</v>
      </c>
      <c r="D52" s="68" t="s">
        <v>101</v>
      </c>
      <c r="E52" s="50"/>
      <c r="F52" s="127" t="s">
        <v>106</v>
      </c>
      <c r="G52" s="29" t="s">
        <v>107</v>
      </c>
      <c r="H52" s="29"/>
      <c r="I52" s="29"/>
      <c r="J52" s="29" t="s">
        <v>452</v>
      </c>
      <c r="K52" s="177"/>
      <c r="L52" s="177"/>
      <c r="M52" s="177"/>
      <c r="N52" s="177"/>
      <c r="O52" s="177"/>
      <c r="P52" s="177"/>
      <c r="Q52" s="177"/>
      <c r="R52" s="177"/>
      <c r="S52" s="29" t="s">
        <v>63</v>
      </c>
      <c r="T52" s="30"/>
      <c r="U52" s="129" t="s">
        <v>104</v>
      </c>
      <c r="V52" s="48" t="s">
        <v>105</v>
      </c>
      <c r="W52" s="32"/>
    </row>
    <row r="53" spans="2:23" x14ac:dyDescent="0.15">
      <c r="B53" s="40"/>
      <c r="C53" s="33"/>
      <c r="D53" s="28"/>
      <c r="E53" s="2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29"/>
      <c r="U53" s="129" t="s">
        <v>108</v>
      </c>
      <c r="V53" s="48" t="s">
        <v>109</v>
      </c>
      <c r="W53" s="58"/>
    </row>
    <row r="54" spans="2:23" x14ac:dyDescent="0.15">
      <c r="B54" s="26"/>
      <c r="C54" s="34" t="s">
        <v>110</v>
      </c>
      <c r="D54" s="35"/>
      <c r="E54" s="36" t="s">
        <v>111</v>
      </c>
      <c r="F54" s="36"/>
      <c r="G54" s="157" t="s">
        <v>464</v>
      </c>
      <c r="H54" s="157"/>
      <c r="I54" s="157"/>
      <c r="J54" s="157"/>
      <c r="K54" s="157"/>
      <c r="L54" s="36"/>
      <c r="M54" s="36"/>
      <c r="N54" s="36"/>
      <c r="O54" s="36"/>
      <c r="P54" s="36"/>
      <c r="Q54" s="36"/>
      <c r="R54" s="36"/>
      <c r="S54" s="36"/>
      <c r="T54" s="37"/>
      <c r="U54" s="130" t="s">
        <v>112</v>
      </c>
      <c r="V54" s="38" t="s">
        <v>113</v>
      </c>
      <c r="W54" s="39"/>
    </row>
    <row r="55" spans="2:23" x14ac:dyDescent="0.15">
      <c r="B55" s="40"/>
      <c r="C55" s="27" t="s">
        <v>114</v>
      </c>
      <c r="D55" s="28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30"/>
      <c r="U55" s="129" t="s">
        <v>115</v>
      </c>
      <c r="V55" s="31" t="s">
        <v>116</v>
      </c>
      <c r="W55" s="32"/>
    </row>
    <row r="56" spans="2:23" x14ac:dyDescent="0.15">
      <c r="B56" s="40"/>
      <c r="C56" s="27" t="s">
        <v>468</v>
      </c>
      <c r="D56" s="28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30"/>
      <c r="U56" s="129" t="s">
        <v>117</v>
      </c>
      <c r="V56" s="31" t="s">
        <v>118</v>
      </c>
      <c r="W56" s="32"/>
    </row>
    <row r="57" spans="2:23" x14ac:dyDescent="0.15">
      <c r="B57" s="40"/>
      <c r="C57" s="27"/>
      <c r="D57" s="111" t="s">
        <v>469</v>
      </c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30"/>
      <c r="U57" s="129" t="s">
        <v>119</v>
      </c>
      <c r="V57" s="31" t="s">
        <v>120</v>
      </c>
      <c r="W57" s="32"/>
    </row>
    <row r="58" spans="2:23" x14ac:dyDescent="0.15">
      <c r="B58" s="40"/>
      <c r="C58" s="132" t="s">
        <v>121</v>
      </c>
      <c r="D58" s="69" t="s">
        <v>122</v>
      </c>
      <c r="E58" s="50"/>
      <c r="F58" s="110"/>
      <c r="G58" s="110"/>
      <c r="H58" s="110"/>
      <c r="I58" s="110"/>
      <c r="J58" s="110"/>
      <c r="K58" s="110"/>
      <c r="L58" s="29"/>
      <c r="M58" s="29"/>
      <c r="N58" s="29"/>
      <c r="O58" s="29"/>
      <c r="P58" s="29"/>
      <c r="Q58" s="29"/>
      <c r="R58" s="29"/>
      <c r="S58" s="29"/>
      <c r="T58" s="30"/>
      <c r="U58" s="47"/>
      <c r="V58" s="48"/>
      <c r="W58" s="32"/>
    </row>
    <row r="59" spans="2:23" x14ac:dyDescent="0.15">
      <c r="B59" s="40"/>
      <c r="C59" s="34" t="s">
        <v>123</v>
      </c>
      <c r="D59" s="35"/>
      <c r="E59" s="36" t="s">
        <v>124</v>
      </c>
      <c r="F59" s="29"/>
      <c r="G59" s="172" t="s">
        <v>494</v>
      </c>
      <c r="H59" s="159"/>
      <c r="I59" s="159"/>
      <c r="J59" s="159"/>
      <c r="K59" s="159"/>
      <c r="L59" s="36"/>
      <c r="M59" s="36"/>
      <c r="N59" s="36"/>
      <c r="O59" s="36"/>
      <c r="P59" s="36"/>
      <c r="Q59" s="36"/>
      <c r="R59" s="36"/>
      <c r="S59" s="36"/>
      <c r="T59" s="37"/>
      <c r="U59" s="130" t="s">
        <v>125</v>
      </c>
      <c r="V59" s="38" t="s">
        <v>126</v>
      </c>
      <c r="W59" s="39"/>
    </row>
    <row r="60" spans="2:23" x14ac:dyDescent="0.15">
      <c r="B60" s="40"/>
      <c r="C60" s="27" t="s">
        <v>127</v>
      </c>
      <c r="D60" s="28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30"/>
      <c r="U60" s="129" t="s">
        <v>128</v>
      </c>
      <c r="V60" s="31" t="s">
        <v>129</v>
      </c>
      <c r="W60" s="32"/>
    </row>
    <row r="61" spans="2:23" x14ac:dyDescent="0.15">
      <c r="B61" s="40"/>
      <c r="C61" s="27" t="s">
        <v>471</v>
      </c>
      <c r="D61" s="28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30"/>
      <c r="U61" s="129" t="s">
        <v>130</v>
      </c>
      <c r="V61" s="31" t="s">
        <v>131</v>
      </c>
      <c r="W61" s="32"/>
    </row>
    <row r="62" spans="2:23" x14ac:dyDescent="0.15">
      <c r="B62" s="40"/>
      <c r="C62" s="27" t="s">
        <v>472</v>
      </c>
      <c r="D62" s="28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30"/>
      <c r="U62" s="129" t="s">
        <v>132</v>
      </c>
      <c r="V62" s="31" t="s">
        <v>133</v>
      </c>
      <c r="W62" s="32"/>
    </row>
    <row r="63" spans="2:23" ht="14.25" thickBot="1" x14ac:dyDescent="0.2">
      <c r="B63" s="60"/>
      <c r="C63" s="133" t="s">
        <v>134</v>
      </c>
      <c r="D63" s="70" t="s">
        <v>135</v>
      </c>
      <c r="E63" s="7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72"/>
      <c r="U63" s="73"/>
      <c r="V63" s="63"/>
      <c r="W63" s="18"/>
    </row>
    <row r="66" spans="3:3" ht="21" x14ac:dyDescent="0.15">
      <c r="C66" s="1" ph="1"/>
    </row>
  </sheetData>
  <mergeCells count="24">
    <mergeCell ref="G54:K54"/>
    <mergeCell ref="G59:K59"/>
    <mergeCell ref="K45:M45"/>
    <mergeCell ref="G46:N46"/>
    <mergeCell ref="O45:Q45"/>
    <mergeCell ref="K52:R52"/>
    <mergeCell ref="K39:R39"/>
    <mergeCell ref="K40:R40"/>
    <mergeCell ref="O44:Q44"/>
    <mergeCell ref="K44:M44"/>
    <mergeCell ref="G28:K28"/>
    <mergeCell ref="J34:Q34"/>
    <mergeCell ref="J35:Q35"/>
    <mergeCell ref="H37:R37"/>
    <mergeCell ref="G15:K15"/>
    <mergeCell ref="G24:K24"/>
    <mergeCell ref="C4:W4"/>
    <mergeCell ref="C5:W5"/>
    <mergeCell ref="C6:W6"/>
    <mergeCell ref="C7:W7"/>
    <mergeCell ref="C9:D9"/>
    <mergeCell ref="E9:T9"/>
    <mergeCell ref="V9:W9"/>
    <mergeCell ref="G11:K11"/>
  </mergeCells>
  <phoneticPr fontId="45"/>
  <dataValidations count="10">
    <dataValidation type="list" allowBlank="1" showDropDown="1" showErrorMessage="1" sqref="F50:F52 U20:U23 U16:U18 C63 U60:U63 C58 U55:U58 C52 U51:U53 U47:U49 F42 U25:U27 U29:U32 C32 F34:F35 U34:U37 F38 U39:U45 U12:U14" xr:uid="{00000000-0002-0000-0000-000000000000}">
      <formula1>"■"</formula1>
      <formula2>0</formula2>
    </dataValidation>
    <dataValidation type="list" allowBlank="1" showDropDown="1" sqref="K51:R51" xr:uid="{00000000-0002-0000-0000-000001000000}">
      <formula1>$Y$52:$AG$52</formula1>
      <formula2>0</formula2>
    </dataValidation>
    <dataValidation allowBlank="1" showDropDown="1" sqref="K52:R52" xr:uid="{00000000-0002-0000-0000-000002000000}">
      <formula1>0</formula1>
      <formula2>0</formula2>
    </dataValidation>
    <dataValidation type="list" allowBlank="1" showDropDown="1" sqref="G54:K54 G15:I15 G24:I24 G28:I28 G11:I11" xr:uid="{00000000-0002-0000-0000-000003000000}">
      <formula1>"3"</formula1>
      <formula2>0</formula2>
    </dataValidation>
    <dataValidation type="list" allowBlank="1" showDropDown="1" sqref="G46:K46 G59:K59" xr:uid="{00000000-0002-0000-0000-000004000000}">
      <formula1>"4"</formula1>
      <formula2>0</formula2>
    </dataValidation>
    <dataValidation type="list" showDropDown="1" showErrorMessage="1" sqref="U11 U19 U59 U54 U50 U46 U15 U24 U28" xr:uid="{00000000-0002-0000-0000-000005000000}">
      <formula1>"■"</formula1>
      <formula2>0</formula2>
    </dataValidation>
    <dataValidation type="list" showDropDown="1" showErrorMessage="1" sqref="U33 U38" xr:uid="{00000000-0002-0000-0000-000006000000}">
      <formula1>"　"</formula1>
      <formula2>0</formula2>
    </dataValidation>
    <dataValidation type="list" allowBlank="1" showDropDown="1" sqref="H37:R37" xr:uid="{00000000-0002-0000-0000-000007000000}">
      <formula1>$Y$37:$AF$37</formula1>
      <formula2>0</formula2>
    </dataValidation>
    <dataValidation type="list" allowBlank="1" showDropDown="1" sqref="K39:R39" xr:uid="{00000000-0002-0000-0000-000008000000}">
      <formula1>$Y$39:$AA$39</formula1>
      <formula2>0</formula2>
    </dataValidation>
    <dataValidation type="list" allowBlank="1" showDropDown="1" sqref="K40:R40" xr:uid="{00000000-0002-0000-0000-000009000000}">
      <formula1>$Y$40:$AA$40</formula1>
      <formula2>0</formula2>
    </dataValidation>
  </dataValidations>
  <pageMargins left="0.86614173228346458" right="0.27559055118110237" top="0.47244094488188981" bottom="0.43307086614173229" header="0.27559055118110237" footer="0.23622047244094491"/>
  <pageSetup paperSize="9" scale="95" firstPageNumber="0" fitToHeight="0" orientation="portrait" horizontalDpi="300" verticalDpi="300" r:id="rId1"/>
  <headerFooter alignWithMargins="0">
    <oddFooter>&amp;R&amp;9公益財団法人沖縄県建設技術センター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X61"/>
  <sheetViews>
    <sheetView view="pageBreakPreview" zoomScaleNormal="100" zoomScaleSheetLayoutView="100" workbookViewId="0">
      <selection activeCell="E2" sqref="E2"/>
    </sheetView>
  </sheetViews>
  <sheetFormatPr defaultRowHeight="13.5" x14ac:dyDescent="0.15"/>
  <cols>
    <col min="1" max="1" width="1.75" customWidth="1"/>
    <col min="2" max="2" width="13.625" style="1" customWidth="1"/>
    <col min="3" max="3" width="1" style="1" customWidth="1"/>
    <col min="4" max="4" width="2.375" style="1" customWidth="1"/>
    <col min="5" max="5" width="11.5" style="1" customWidth="1"/>
    <col min="6" max="20" width="2.375" style="1" customWidth="1"/>
    <col min="21" max="21" width="1.625" style="1" customWidth="1"/>
    <col min="22" max="22" width="2.375" style="1" customWidth="1"/>
    <col min="23" max="23" width="12.125" style="1" customWidth="1"/>
    <col min="24" max="24" width="12.25" style="1" customWidth="1"/>
  </cols>
  <sheetData>
    <row r="2" spans="2:24" ht="14.25" x14ac:dyDescent="0.15">
      <c r="B2" s="2" t="s">
        <v>443</v>
      </c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 t="s">
        <v>139</v>
      </c>
    </row>
    <row r="3" spans="2:24" ht="12" customHeight="1" x14ac:dyDescent="0.15">
      <c r="B3" s="3"/>
      <c r="C3" s="3" t="s">
        <v>444</v>
      </c>
      <c r="D3" s="3"/>
      <c r="E3" s="3"/>
      <c r="F3" s="3"/>
      <c r="G3" s="3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</row>
    <row r="4" spans="2:24" ht="14.25" thickBot="1" x14ac:dyDescent="0.2">
      <c r="B4" s="186" t="s">
        <v>454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</row>
    <row r="5" spans="2:24" s="139" customFormat="1" x14ac:dyDescent="0.15">
      <c r="B5" s="187" t="s">
        <v>140</v>
      </c>
      <c r="C5" s="188" t="s">
        <v>141</v>
      </c>
      <c r="D5" s="189"/>
      <c r="E5" s="190"/>
      <c r="F5" s="191"/>
      <c r="G5" s="191"/>
      <c r="H5" s="191"/>
      <c r="I5" s="191"/>
      <c r="J5" s="191"/>
      <c r="K5" s="191"/>
      <c r="L5" s="191" t="s">
        <v>142</v>
      </c>
      <c r="M5" s="191"/>
      <c r="N5" s="191"/>
      <c r="O5" s="191"/>
      <c r="P5" s="191"/>
      <c r="Q5" s="191"/>
      <c r="R5" s="191"/>
      <c r="S5" s="191"/>
      <c r="T5" s="191"/>
      <c r="U5" s="191"/>
      <c r="V5" s="188" t="s">
        <v>143</v>
      </c>
      <c r="W5" s="189"/>
      <c r="X5" s="192"/>
    </row>
    <row r="6" spans="2:24" ht="12" customHeight="1" thickBot="1" x14ac:dyDescent="0.2">
      <c r="B6" s="193"/>
      <c r="C6" s="194"/>
      <c r="D6" s="195"/>
      <c r="E6" s="196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6"/>
      <c r="V6" s="194"/>
      <c r="W6" s="195"/>
      <c r="X6" s="197"/>
    </row>
    <row r="7" spans="2:24" x14ac:dyDescent="0.15">
      <c r="B7" s="198" t="s">
        <v>136</v>
      </c>
      <c r="C7" s="20" t="s">
        <v>137</v>
      </c>
      <c r="D7" s="199"/>
      <c r="E7" s="200"/>
      <c r="F7" s="153" t="s">
        <v>8</v>
      </c>
      <c r="G7" s="201"/>
      <c r="H7" s="174" t="s">
        <v>495</v>
      </c>
      <c r="I7" s="189"/>
      <c r="J7" s="189"/>
      <c r="K7" s="189"/>
      <c r="L7" s="202"/>
      <c r="M7" s="21"/>
      <c r="N7" s="21"/>
      <c r="O7" s="21"/>
      <c r="P7" s="21"/>
      <c r="Q7" s="21"/>
      <c r="R7" s="21"/>
      <c r="S7" s="21"/>
      <c r="T7" s="21"/>
      <c r="U7" s="203"/>
      <c r="V7" s="134" t="s">
        <v>9</v>
      </c>
      <c r="W7" s="24" t="s">
        <v>10</v>
      </c>
      <c r="X7" s="204"/>
    </row>
    <row r="8" spans="2:24" x14ac:dyDescent="0.15">
      <c r="B8" s="205" t="s">
        <v>11</v>
      </c>
      <c r="C8" s="113" t="s">
        <v>138</v>
      </c>
      <c r="D8" s="206"/>
      <c r="E8" s="115"/>
      <c r="F8" s="207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208"/>
      <c r="V8" s="129" t="s">
        <v>9</v>
      </c>
      <c r="W8" s="31" t="s">
        <v>13</v>
      </c>
      <c r="X8" s="209"/>
    </row>
    <row r="9" spans="2:24" ht="19.5" x14ac:dyDescent="0.15">
      <c r="B9" s="210"/>
      <c r="C9" s="211" t="s" ph="1">
        <v>505</v>
      </c>
      <c r="D9" s="212"/>
      <c r="E9" s="115"/>
      <c r="F9" s="207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208"/>
      <c r="V9" s="129" t="s">
        <v>9</v>
      </c>
      <c r="W9" s="31" t="s">
        <v>16</v>
      </c>
      <c r="X9" s="209"/>
    </row>
    <row r="10" spans="2:24" ht="14.25" thickBot="1" x14ac:dyDescent="0.2">
      <c r="B10" s="213"/>
      <c r="C10" s="194"/>
      <c r="D10" s="195"/>
      <c r="E10" s="214"/>
      <c r="F10" s="215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6"/>
      <c r="V10" s="135" t="s">
        <v>9</v>
      </c>
      <c r="W10" s="217" t="s">
        <v>18</v>
      </c>
      <c r="X10" s="209"/>
    </row>
    <row r="11" spans="2:24" x14ac:dyDescent="0.15">
      <c r="B11" s="218" t="s">
        <v>144</v>
      </c>
      <c r="C11" s="20" t="s">
        <v>145</v>
      </c>
      <c r="D11" s="219"/>
      <c r="E11" s="199"/>
      <c r="F11" s="21" t="s">
        <v>146</v>
      </c>
      <c r="G11" s="21"/>
      <c r="H11" s="174" t="s">
        <v>495</v>
      </c>
      <c r="I11" s="174"/>
      <c r="J11" s="174"/>
      <c r="K11" s="174"/>
      <c r="L11" s="174"/>
      <c r="M11" s="21"/>
      <c r="N11" s="21"/>
      <c r="O11" s="21"/>
      <c r="P11" s="21"/>
      <c r="Q11" s="21"/>
      <c r="R11" s="21"/>
      <c r="S11" s="21"/>
      <c r="T11" s="21"/>
      <c r="U11" s="220"/>
      <c r="V11" s="134" t="s">
        <v>147</v>
      </c>
      <c r="W11" s="221" t="s">
        <v>148</v>
      </c>
      <c r="X11" s="222"/>
    </row>
    <row r="12" spans="2:24" x14ac:dyDescent="0.15">
      <c r="B12" s="205" t="s">
        <v>149</v>
      </c>
      <c r="C12" s="113" t="s">
        <v>150</v>
      </c>
      <c r="D12" s="223"/>
      <c r="E12" s="124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224"/>
      <c r="V12" s="129" t="s">
        <v>151</v>
      </c>
      <c r="W12" s="225" t="s">
        <v>152</v>
      </c>
      <c r="X12" s="226"/>
    </row>
    <row r="13" spans="2:24" x14ac:dyDescent="0.15">
      <c r="B13" s="205" t="s">
        <v>153</v>
      </c>
      <c r="C13" s="27" t="s">
        <v>154</v>
      </c>
      <c r="D13" s="225"/>
      <c r="E13" s="211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224"/>
      <c r="V13" s="129" t="s">
        <v>155</v>
      </c>
      <c r="W13" s="225" t="s">
        <v>156</v>
      </c>
      <c r="X13" s="226"/>
    </row>
    <row r="14" spans="2:24" ht="14.25" thickBot="1" x14ac:dyDescent="0.2">
      <c r="B14" s="213"/>
      <c r="C14" s="227" t="s">
        <v>157</v>
      </c>
      <c r="D14" s="227"/>
      <c r="E14" s="228" t="s">
        <v>158</v>
      </c>
      <c r="F14" s="229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30"/>
      <c r="V14" s="135" t="s">
        <v>159</v>
      </c>
      <c r="W14" s="231" t="s">
        <v>160</v>
      </c>
      <c r="X14" s="197"/>
    </row>
    <row r="15" spans="2:24" x14ac:dyDescent="0.15">
      <c r="B15" s="198" t="s">
        <v>161</v>
      </c>
      <c r="C15" s="20" t="s">
        <v>500</v>
      </c>
      <c r="D15" s="200"/>
      <c r="E15" s="232"/>
      <c r="F15" s="21" t="s">
        <v>162</v>
      </c>
      <c r="G15" s="21"/>
      <c r="H15" s="233" t="s">
        <v>506</v>
      </c>
      <c r="I15" s="233"/>
      <c r="J15" s="233"/>
      <c r="K15" s="233"/>
      <c r="L15" s="233"/>
      <c r="M15" s="234"/>
      <c r="N15" s="234"/>
      <c r="O15" s="234"/>
      <c r="P15" s="234"/>
      <c r="Q15" s="234"/>
      <c r="R15" s="234"/>
      <c r="S15" s="234"/>
      <c r="T15" s="21"/>
      <c r="U15" s="220"/>
      <c r="V15" s="134" t="s">
        <v>163</v>
      </c>
      <c r="W15" s="221" t="s">
        <v>164</v>
      </c>
      <c r="X15" s="235"/>
    </row>
    <row r="16" spans="2:24" x14ac:dyDescent="0.15">
      <c r="B16" s="205" t="s">
        <v>165</v>
      </c>
      <c r="C16" s="113" t="s">
        <v>499</v>
      </c>
      <c r="D16" s="223"/>
      <c r="E16" s="206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224"/>
      <c r="V16" s="129" t="s">
        <v>166</v>
      </c>
      <c r="W16" s="225" t="s">
        <v>167</v>
      </c>
      <c r="X16" s="226"/>
    </row>
    <row r="17" spans="2:24" x14ac:dyDescent="0.15">
      <c r="B17" s="210"/>
      <c r="C17" s="236"/>
      <c r="D17" s="236"/>
      <c r="E17" s="237"/>
      <c r="F17" s="115" t="s">
        <v>168</v>
      </c>
      <c r="G17" s="115"/>
      <c r="H17" s="115"/>
      <c r="I17" s="238" t="s">
        <v>503</v>
      </c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40"/>
      <c r="V17" s="129" t="s">
        <v>169</v>
      </c>
      <c r="W17" s="225" t="s">
        <v>170</v>
      </c>
      <c r="X17" s="226"/>
    </row>
    <row r="18" spans="2:24" ht="14.25" thickBot="1" x14ac:dyDescent="0.2">
      <c r="B18" s="205"/>
      <c r="C18" s="241"/>
      <c r="D18" s="242"/>
      <c r="E18" s="243"/>
      <c r="F18" s="244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6"/>
      <c r="V18" s="155" t="s">
        <v>171</v>
      </c>
      <c r="W18" s="247" t="s">
        <v>172</v>
      </c>
      <c r="X18" s="248"/>
    </row>
    <row r="19" spans="2:24" x14ac:dyDescent="0.15">
      <c r="B19" s="205"/>
      <c r="C19" s="113" t="s">
        <v>502</v>
      </c>
      <c r="D19" s="200"/>
      <c r="E19" s="206"/>
      <c r="F19" s="115" t="s">
        <v>8</v>
      </c>
      <c r="G19" s="115"/>
      <c r="H19" s="249" t="s">
        <v>507</v>
      </c>
      <c r="I19" s="249"/>
      <c r="J19" s="249"/>
      <c r="K19" s="249"/>
      <c r="L19" s="249"/>
      <c r="M19" s="250"/>
      <c r="N19" s="250"/>
      <c r="O19" s="250"/>
      <c r="P19" s="250"/>
      <c r="Q19" s="250"/>
      <c r="R19" s="250"/>
      <c r="S19" s="250"/>
      <c r="T19" s="115"/>
      <c r="U19" s="224"/>
      <c r="V19" s="134" t="s">
        <v>9</v>
      </c>
      <c r="W19" s="221" t="s">
        <v>10</v>
      </c>
      <c r="X19" s="226"/>
    </row>
    <row r="20" spans="2:24" x14ac:dyDescent="0.15">
      <c r="B20" s="205"/>
      <c r="C20" s="113" t="s">
        <v>501</v>
      </c>
      <c r="D20" s="223"/>
      <c r="E20" s="124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224"/>
      <c r="V20" s="129" t="s">
        <v>9</v>
      </c>
      <c r="W20" s="225" t="s">
        <v>13</v>
      </c>
      <c r="X20" s="226"/>
    </row>
    <row r="21" spans="2:24" x14ac:dyDescent="0.15">
      <c r="B21" s="205"/>
      <c r="C21" s="251"/>
      <c r="D21" s="236"/>
      <c r="E21" s="211"/>
      <c r="F21" s="115" t="s">
        <v>168</v>
      </c>
      <c r="G21" s="115"/>
      <c r="H21" s="115"/>
      <c r="I21" s="238" t="s">
        <v>504</v>
      </c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40"/>
      <c r="V21" s="129" t="s">
        <v>9</v>
      </c>
      <c r="W21" s="225" t="s">
        <v>16</v>
      </c>
      <c r="X21" s="226"/>
    </row>
    <row r="22" spans="2:24" ht="14.25" thickBot="1" x14ac:dyDescent="0.2">
      <c r="B22" s="205"/>
      <c r="C22" s="251"/>
      <c r="D22" s="236"/>
      <c r="E22" s="211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224"/>
      <c r="V22" s="155" t="s">
        <v>9</v>
      </c>
      <c r="W22" s="247" t="s">
        <v>18</v>
      </c>
      <c r="X22" s="226"/>
    </row>
    <row r="23" spans="2:24" x14ac:dyDescent="0.15">
      <c r="B23" s="198" t="s">
        <v>173</v>
      </c>
      <c r="C23" s="252" t="s">
        <v>174</v>
      </c>
      <c r="D23" s="253"/>
      <c r="E23" s="199"/>
      <c r="F23" s="254" t="s">
        <v>175</v>
      </c>
      <c r="G23" s="21" t="s">
        <v>176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20"/>
      <c r="V23" s="134" t="s">
        <v>177</v>
      </c>
      <c r="W23" s="221" t="s">
        <v>178</v>
      </c>
      <c r="X23" s="235"/>
    </row>
    <row r="24" spans="2:24" x14ac:dyDescent="0.15">
      <c r="B24" s="205" t="s">
        <v>179</v>
      </c>
      <c r="C24" s="113" t="s">
        <v>180</v>
      </c>
      <c r="D24" s="223"/>
      <c r="E24" s="124"/>
      <c r="F24" s="255" t="s">
        <v>181</v>
      </c>
      <c r="G24" s="115" t="s">
        <v>182</v>
      </c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224"/>
      <c r="V24" s="129" t="s">
        <v>183</v>
      </c>
      <c r="W24" s="225" t="s">
        <v>184</v>
      </c>
      <c r="X24" s="226"/>
    </row>
    <row r="25" spans="2:24" x14ac:dyDescent="0.15">
      <c r="B25" s="205"/>
      <c r="C25" s="113" t="s">
        <v>185</v>
      </c>
      <c r="D25" s="223"/>
      <c r="E25" s="124"/>
      <c r="F25" s="255" t="s">
        <v>186</v>
      </c>
      <c r="G25" s="115" t="s">
        <v>187</v>
      </c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224"/>
      <c r="V25" s="129" t="s">
        <v>188</v>
      </c>
      <c r="W25" s="225" t="s">
        <v>189</v>
      </c>
      <c r="X25" s="226"/>
    </row>
    <row r="26" spans="2:24" x14ac:dyDescent="0.15">
      <c r="B26" s="205"/>
      <c r="C26" s="27"/>
      <c r="D26" s="225"/>
      <c r="E26" s="211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224"/>
      <c r="V26" s="129" t="s">
        <v>190</v>
      </c>
      <c r="W26" s="225" t="s">
        <v>191</v>
      </c>
      <c r="X26" s="226"/>
    </row>
    <row r="27" spans="2:24" x14ac:dyDescent="0.15">
      <c r="B27" s="205"/>
      <c r="C27" s="256"/>
      <c r="D27" s="257" t="s">
        <v>192</v>
      </c>
      <c r="E27" s="258"/>
      <c r="F27" s="259" t="s">
        <v>193</v>
      </c>
      <c r="G27" s="149"/>
      <c r="H27" s="149"/>
      <c r="I27" s="149"/>
      <c r="J27" s="149"/>
      <c r="K27" s="149" t="s">
        <v>194</v>
      </c>
      <c r="L27" s="149"/>
      <c r="M27" s="179" t="s">
        <v>496</v>
      </c>
      <c r="N27" s="179"/>
      <c r="O27" s="179"/>
      <c r="P27" s="179"/>
      <c r="Q27" s="179"/>
      <c r="R27" s="149"/>
      <c r="S27" s="149"/>
      <c r="T27" s="149"/>
      <c r="U27" s="260"/>
      <c r="V27" s="261" t="s">
        <v>195</v>
      </c>
      <c r="W27" s="52" t="s">
        <v>196</v>
      </c>
      <c r="X27" s="262"/>
    </row>
    <row r="28" spans="2:24" x14ac:dyDescent="0.15">
      <c r="B28" s="205"/>
      <c r="C28" s="256"/>
      <c r="D28" s="256" t="s">
        <v>197</v>
      </c>
      <c r="E28" s="124"/>
      <c r="F28" s="115"/>
      <c r="G28" s="115"/>
      <c r="H28" s="115"/>
      <c r="I28" s="115"/>
      <c r="J28" s="115"/>
      <c r="K28" s="115"/>
      <c r="L28" s="115"/>
      <c r="M28" s="172"/>
      <c r="N28" s="172"/>
      <c r="O28" s="172"/>
      <c r="P28" s="172"/>
      <c r="Q28" s="172"/>
      <c r="R28" s="115"/>
      <c r="S28" s="115"/>
      <c r="T28" s="115"/>
      <c r="U28" s="224"/>
      <c r="V28" s="129" t="s">
        <v>198</v>
      </c>
      <c r="W28" s="225" t="s">
        <v>199</v>
      </c>
      <c r="X28" s="226"/>
    </row>
    <row r="29" spans="2:24" x14ac:dyDescent="0.15">
      <c r="B29" s="205"/>
      <c r="C29" s="256"/>
      <c r="D29" s="263" t="s">
        <v>200</v>
      </c>
      <c r="E29" s="111" t="s">
        <v>508</v>
      </c>
      <c r="F29" s="259" t="s">
        <v>201</v>
      </c>
      <c r="G29" s="149"/>
      <c r="H29" s="149"/>
      <c r="I29" s="149"/>
      <c r="J29" s="149"/>
      <c r="K29" s="149" t="s">
        <v>202</v>
      </c>
      <c r="L29" s="149"/>
      <c r="M29" s="179" t="s">
        <v>497</v>
      </c>
      <c r="N29" s="179"/>
      <c r="O29" s="179"/>
      <c r="P29" s="179"/>
      <c r="Q29" s="179"/>
      <c r="R29" s="149"/>
      <c r="S29" s="149"/>
      <c r="T29" s="149"/>
      <c r="U29" s="260"/>
      <c r="V29" s="129" t="s">
        <v>203</v>
      </c>
      <c r="W29" s="225" t="s">
        <v>204</v>
      </c>
      <c r="X29" s="226"/>
    </row>
    <row r="30" spans="2:24" x14ac:dyDescent="0.15">
      <c r="B30" s="205"/>
      <c r="C30" s="264"/>
      <c r="D30" s="265" t="s">
        <v>205</v>
      </c>
      <c r="E30" s="266" t="s">
        <v>509</v>
      </c>
      <c r="F30" s="267"/>
      <c r="G30" s="267"/>
      <c r="H30" s="267"/>
      <c r="I30" s="267"/>
      <c r="J30" s="267"/>
      <c r="K30" s="267"/>
      <c r="L30" s="267"/>
      <c r="M30" s="268"/>
      <c r="N30" s="268"/>
      <c r="O30" s="268"/>
      <c r="P30" s="268"/>
      <c r="Q30" s="268"/>
      <c r="R30" s="267"/>
      <c r="S30" s="267"/>
      <c r="T30" s="267"/>
      <c r="U30" s="269"/>
      <c r="V30" s="136" t="s">
        <v>206</v>
      </c>
      <c r="W30" s="270" t="s">
        <v>207</v>
      </c>
      <c r="X30" s="271"/>
    </row>
    <row r="31" spans="2:24" x14ac:dyDescent="0.15">
      <c r="B31" s="205"/>
      <c r="C31" s="113" t="s">
        <v>208</v>
      </c>
      <c r="D31" s="272"/>
      <c r="E31" s="124"/>
      <c r="F31" s="115" t="s">
        <v>209</v>
      </c>
      <c r="G31" s="115"/>
      <c r="H31" s="115"/>
      <c r="I31" s="115"/>
      <c r="J31" s="115"/>
      <c r="K31" s="115"/>
      <c r="L31" s="115"/>
      <c r="M31" s="154"/>
      <c r="N31" s="154"/>
      <c r="O31" s="154"/>
      <c r="P31" s="273"/>
      <c r="Q31" s="273"/>
      <c r="R31" s="115"/>
      <c r="S31" s="115"/>
      <c r="T31" s="115"/>
      <c r="U31" s="224"/>
      <c r="V31" s="129" t="s">
        <v>210</v>
      </c>
      <c r="W31" s="225" t="s">
        <v>211</v>
      </c>
      <c r="X31" s="226"/>
    </row>
    <row r="32" spans="2:24" x14ac:dyDescent="0.15">
      <c r="B32" s="205"/>
      <c r="C32" s="256"/>
      <c r="D32" s="272"/>
      <c r="E32" s="124"/>
      <c r="F32" s="115" t="s">
        <v>212</v>
      </c>
      <c r="G32" s="115"/>
      <c r="H32" s="255" t="s">
        <v>213</v>
      </c>
      <c r="I32" s="115" t="s">
        <v>214</v>
      </c>
      <c r="J32" s="115"/>
      <c r="K32" s="115"/>
      <c r="L32" s="115"/>
      <c r="M32" s="154"/>
      <c r="N32" s="154"/>
      <c r="O32" s="154"/>
      <c r="P32" s="273"/>
      <c r="Q32" s="273"/>
      <c r="R32" s="115"/>
      <c r="S32" s="115"/>
      <c r="T32" s="115"/>
      <c r="U32" s="224"/>
      <c r="V32" s="129" t="s">
        <v>215</v>
      </c>
      <c r="W32" s="225" t="s">
        <v>216</v>
      </c>
      <c r="X32" s="226"/>
    </row>
    <row r="33" spans="2:24" x14ac:dyDescent="0.15">
      <c r="B33" s="205"/>
      <c r="C33" s="256"/>
      <c r="D33" s="272"/>
      <c r="E33" s="124"/>
      <c r="F33" s="274"/>
      <c r="G33" s="267"/>
      <c r="H33" s="275" t="s">
        <v>217</v>
      </c>
      <c r="I33" s="267" t="s">
        <v>218</v>
      </c>
      <c r="J33" s="267"/>
      <c r="K33" s="267" t="s">
        <v>458</v>
      </c>
      <c r="L33" s="267"/>
      <c r="M33" s="276"/>
      <c r="N33" s="276"/>
      <c r="O33" s="276"/>
      <c r="P33" s="277" t="s">
        <v>459</v>
      </c>
      <c r="Q33" s="277"/>
      <c r="R33" s="267"/>
      <c r="S33" s="267"/>
      <c r="T33" s="267"/>
      <c r="U33" s="269"/>
      <c r="V33" s="129" t="s">
        <v>219</v>
      </c>
      <c r="W33" s="225" t="s">
        <v>220</v>
      </c>
      <c r="X33" s="226"/>
    </row>
    <row r="34" spans="2:24" x14ac:dyDescent="0.15">
      <c r="B34" s="205"/>
      <c r="C34" s="113"/>
      <c r="D34" s="255" t="s">
        <v>9</v>
      </c>
      <c r="E34" s="124" t="s">
        <v>455</v>
      </c>
      <c r="F34" s="207" t="s">
        <v>221</v>
      </c>
      <c r="G34" s="278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224"/>
      <c r="V34" s="129" t="s">
        <v>222</v>
      </c>
      <c r="W34" s="225" t="s">
        <v>223</v>
      </c>
      <c r="X34" s="226"/>
    </row>
    <row r="35" spans="2:24" x14ac:dyDescent="0.15">
      <c r="B35" s="205"/>
      <c r="C35" s="113"/>
      <c r="D35" s="255" t="s">
        <v>9</v>
      </c>
      <c r="E35" s="124" t="s">
        <v>456</v>
      </c>
      <c r="F35" s="115" t="s">
        <v>224</v>
      </c>
      <c r="G35" s="278"/>
      <c r="H35" s="255" t="s">
        <v>225</v>
      </c>
      <c r="I35" s="115" t="s">
        <v>226</v>
      </c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224"/>
      <c r="V35" s="78"/>
      <c r="W35" s="225"/>
      <c r="X35" s="226"/>
    </row>
    <row r="36" spans="2:24" x14ac:dyDescent="0.15">
      <c r="B36" s="205"/>
      <c r="C36" s="251"/>
      <c r="D36" s="255" t="s">
        <v>9</v>
      </c>
      <c r="E36" s="124" t="s">
        <v>457</v>
      </c>
      <c r="F36" s="115"/>
      <c r="G36" s="278"/>
      <c r="H36" s="255" t="s">
        <v>227</v>
      </c>
      <c r="I36" s="115" t="s">
        <v>228</v>
      </c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224"/>
      <c r="V36" s="78"/>
      <c r="W36" s="225"/>
      <c r="X36" s="226"/>
    </row>
    <row r="37" spans="2:24" x14ac:dyDescent="0.15">
      <c r="B37" s="205"/>
      <c r="C37" s="251"/>
      <c r="D37" s="236"/>
      <c r="E37" s="211"/>
      <c r="F37" s="115"/>
      <c r="G37" s="115"/>
      <c r="H37" s="255" t="s">
        <v>229</v>
      </c>
      <c r="I37" s="115" t="s">
        <v>230</v>
      </c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224"/>
      <c r="V37" s="78"/>
      <c r="W37" s="225"/>
      <c r="X37" s="226"/>
    </row>
    <row r="38" spans="2:24" x14ac:dyDescent="0.15">
      <c r="B38" s="205"/>
      <c r="C38" s="113"/>
      <c r="D38" s="223"/>
      <c r="E38" s="115"/>
      <c r="F38" s="207" t="s">
        <v>231</v>
      </c>
      <c r="G38" s="115"/>
      <c r="H38" s="255" t="s">
        <v>232</v>
      </c>
      <c r="I38" s="115" t="s">
        <v>233</v>
      </c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224"/>
      <c r="V38" s="78"/>
      <c r="W38" s="225"/>
      <c r="X38" s="226"/>
    </row>
    <row r="39" spans="2:24" x14ac:dyDescent="0.15">
      <c r="B39" s="205"/>
      <c r="C39" s="113"/>
      <c r="D39" s="223"/>
      <c r="E39" s="124"/>
      <c r="F39" s="115"/>
      <c r="G39" s="278"/>
      <c r="H39" s="255" t="s">
        <v>234</v>
      </c>
      <c r="I39" s="115" t="s">
        <v>235</v>
      </c>
      <c r="J39" s="115"/>
      <c r="K39" s="115"/>
      <c r="L39" s="115"/>
      <c r="M39" s="278"/>
      <c r="N39" s="115"/>
      <c r="O39" s="115"/>
      <c r="P39" s="115"/>
      <c r="Q39" s="115"/>
      <c r="R39" s="115"/>
      <c r="S39" s="278"/>
      <c r="T39" s="115"/>
      <c r="U39" s="224"/>
      <c r="V39" s="78"/>
      <c r="W39" s="225"/>
      <c r="X39" s="226"/>
    </row>
    <row r="40" spans="2:24" x14ac:dyDescent="0.15">
      <c r="B40" s="205"/>
      <c r="C40" s="256"/>
      <c r="D40" s="272"/>
      <c r="E40" s="124"/>
      <c r="F40" s="115"/>
      <c r="G40" s="115"/>
      <c r="H40" s="255" t="s">
        <v>236</v>
      </c>
      <c r="I40" s="115" t="s">
        <v>237</v>
      </c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224"/>
      <c r="V40" s="78"/>
      <c r="W40" s="225"/>
      <c r="X40" s="226"/>
    </row>
    <row r="41" spans="2:24" x14ac:dyDescent="0.15">
      <c r="B41" s="205"/>
      <c r="C41" s="256"/>
      <c r="D41" s="272"/>
      <c r="E41" s="124"/>
      <c r="F41" s="115" t="s">
        <v>238</v>
      </c>
      <c r="G41" s="278"/>
      <c r="H41" s="255" t="s">
        <v>239</v>
      </c>
      <c r="I41" s="115" t="s">
        <v>240</v>
      </c>
      <c r="J41" s="115"/>
      <c r="K41" s="115"/>
      <c r="L41" s="115"/>
      <c r="M41" s="278"/>
      <c r="N41" s="115"/>
      <c r="O41" s="115"/>
      <c r="P41" s="115"/>
      <c r="Q41" s="115"/>
      <c r="R41" s="115"/>
      <c r="S41" s="278"/>
      <c r="T41" s="115"/>
      <c r="U41" s="224"/>
      <c r="V41" s="78"/>
      <c r="W41" s="225"/>
      <c r="X41" s="226"/>
    </row>
    <row r="42" spans="2:24" x14ac:dyDescent="0.15">
      <c r="B42" s="205"/>
      <c r="C42" s="256"/>
      <c r="D42" s="272"/>
      <c r="E42" s="124"/>
      <c r="F42" s="115"/>
      <c r="G42" s="115"/>
      <c r="H42" s="255" t="s">
        <v>241</v>
      </c>
      <c r="I42" s="115" t="s">
        <v>242</v>
      </c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224"/>
      <c r="V42" s="79"/>
      <c r="W42" s="225"/>
      <c r="X42" s="226"/>
    </row>
    <row r="43" spans="2:24" ht="14.25" thickBot="1" x14ac:dyDescent="0.2">
      <c r="B43" s="213"/>
      <c r="C43" s="194"/>
      <c r="D43" s="195"/>
      <c r="E43" s="196"/>
      <c r="F43" s="214"/>
      <c r="G43" s="279"/>
      <c r="H43" s="255" t="s">
        <v>243</v>
      </c>
      <c r="I43" s="115" t="s">
        <v>244</v>
      </c>
      <c r="J43" s="214"/>
      <c r="K43" s="214"/>
      <c r="L43" s="214"/>
      <c r="M43" s="279"/>
      <c r="N43" s="214"/>
      <c r="O43" s="214"/>
      <c r="P43" s="214"/>
      <c r="Q43" s="214"/>
      <c r="R43" s="214"/>
      <c r="S43" s="279"/>
      <c r="T43" s="214"/>
      <c r="U43" s="230"/>
      <c r="V43" s="80"/>
      <c r="W43" s="231"/>
      <c r="X43" s="197"/>
    </row>
    <row r="44" spans="2:24" x14ac:dyDescent="0.15">
      <c r="B44" s="198" t="s">
        <v>245</v>
      </c>
      <c r="C44" s="20" t="s">
        <v>246</v>
      </c>
      <c r="D44" s="219"/>
      <c r="E44" s="199"/>
      <c r="F44" s="21"/>
      <c r="G44" s="21"/>
      <c r="H44" s="280" t="s">
        <v>460</v>
      </c>
      <c r="I44" s="280"/>
      <c r="J44" s="280"/>
      <c r="K44" s="280"/>
      <c r="L44" s="280"/>
      <c r="M44" s="21" t="s">
        <v>247</v>
      </c>
      <c r="N44" s="21"/>
      <c r="O44" s="21"/>
      <c r="P44" s="21"/>
      <c r="Q44" s="21"/>
      <c r="R44" s="21"/>
      <c r="S44" s="21"/>
      <c r="T44" s="21"/>
      <c r="U44" s="220"/>
      <c r="V44" s="134" t="s">
        <v>248</v>
      </c>
      <c r="W44" s="221" t="s">
        <v>249</v>
      </c>
      <c r="X44" s="235"/>
    </row>
    <row r="45" spans="2:24" x14ac:dyDescent="0.15">
      <c r="B45" s="205" t="s">
        <v>250</v>
      </c>
      <c r="C45" s="113"/>
      <c r="D45" s="223"/>
      <c r="E45" s="124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224"/>
      <c r="V45" s="129" t="s">
        <v>251</v>
      </c>
      <c r="W45" s="225" t="s">
        <v>252</v>
      </c>
      <c r="X45" s="226"/>
    </row>
    <row r="46" spans="2:24" x14ac:dyDescent="0.15">
      <c r="B46" s="281"/>
      <c r="C46" s="113"/>
      <c r="D46" s="223"/>
      <c r="E46" s="124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224"/>
      <c r="V46" s="129" t="s">
        <v>253</v>
      </c>
      <c r="W46" s="225" t="s">
        <v>254</v>
      </c>
      <c r="X46" s="226"/>
    </row>
    <row r="47" spans="2:24" x14ac:dyDescent="0.15">
      <c r="B47" s="281"/>
      <c r="C47" s="113"/>
      <c r="D47" s="223"/>
      <c r="E47" s="124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224"/>
      <c r="V47" s="129" t="s">
        <v>255</v>
      </c>
      <c r="W47" s="225" t="s">
        <v>256</v>
      </c>
      <c r="X47" s="271"/>
    </row>
    <row r="48" spans="2:24" x14ac:dyDescent="0.15">
      <c r="B48" s="281"/>
      <c r="C48" s="140" t="s">
        <v>257</v>
      </c>
      <c r="D48" s="282"/>
      <c r="E48" s="258"/>
      <c r="F48" s="259" t="s">
        <v>258</v>
      </c>
      <c r="G48" s="149"/>
      <c r="H48" s="283" t="s">
        <v>460</v>
      </c>
      <c r="I48" s="283"/>
      <c r="J48" s="283"/>
      <c r="K48" s="283"/>
      <c r="L48" s="283"/>
      <c r="M48" s="149"/>
      <c r="N48" s="149"/>
      <c r="O48" s="149"/>
      <c r="P48" s="149"/>
      <c r="Q48" s="149"/>
      <c r="R48" s="149"/>
      <c r="S48" s="149"/>
      <c r="T48" s="149"/>
      <c r="U48" s="260"/>
      <c r="V48" s="261" t="s">
        <v>259</v>
      </c>
      <c r="W48" s="52" t="s">
        <v>260</v>
      </c>
      <c r="X48" s="262"/>
    </row>
    <row r="49" spans="2:24" x14ac:dyDescent="0.15">
      <c r="B49" s="281"/>
      <c r="C49" s="113" t="s">
        <v>261</v>
      </c>
      <c r="D49" s="223"/>
      <c r="E49" s="124"/>
      <c r="F49" s="115" t="s">
        <v>262</v>
      </c>
      <c r="G49" s="115"/>
      <c r="H49" s="284" t="s">
        <v>460</v>
      </c>
      <c r="I49" s="284"/>
      <c r="J49" s="284"/>
      <c r="K49" s="284"/>
      <c r="L49" s="284"/>
      <c r="M49" s="115"/>
      <c r="N49" s="115"/>
      <c r="O49" s="115"/>
      <c r="P49" s="115"/>
      <c r="Q49" s="115"/>
      <c r="R49" s="115"/>
      <c r="S49" s="115"/>
      <c r="T49" s="115"/>
      <c r="U49" s="224"/>
      <c r="V49" s="129" t="s">
        <v>263</v>
      </c>
      <c r="W49" s="225" t="s">
        <v>264</v>
      </c>
      <c r="X49" s="226"/>
    </row>
    <row r="50" spans="2:24" x14ac:dyDescent="0.15">
      <c r="B50" s="205"/>
      <c r="C50" s="285"/>
      <c r="D50" s="286"/>
      <c r="E50" s="211"/>
      <c r="F50" s="115" t="s">
        <v>265</v>
      </c>
      <c r="G50" s="115"/>
      <c r="H50" s="284" t="s">
        <v>460</v>
      </c>
      <c r="I50" s="284"/>
      <c r="J50" s="284"/>
      <c r="K50" s="284"/>
      <c r="L50" s="284"/>
      <c r="M50" s="115"/>
      <c r="N50" s="115"/>
      <c r="O50" s="115"/>
      <c r="P50" s="115"/>
      <c r="Q50" s="115"/>
      <c r="R50" s="115"/>
      <c r="S50" s="115"/>
      <c r="T50" s="115"/>
      <c r="U50" s="224"/>
      <c r="V50" s="129" t="s">
        <v>266</v>
      </c>
      <c r="W50" s="225" t="s">
        <v>267</v>
      </c>
      <c r="X50" s="226"/>
    </row>
    <row r="51" spans="2:24" x14ac:dyDescent="0.15">
      <c r="B51" s="205"/>
      <c r="C51" s="285"/>
      <c r="D51" s="286"/>
      <c r="E51" s="211"/>
      <c r="F51" s="115" t="s">
        <v>268</v>
      </c>
      <c r="G51" s="115"/>
      <c r="H51" s="284" t="s">
        <v>460</v>
      </c>
      <c r="I51" s="284"/>
      <c r="J51" s="284"/>
      <c r="K51" s="284"/>
      <c r="L51" s="284"/>
      <c r="M51" s="115"/>
      <c r="N51" s="115"/>
      <c r="O51" s="115"/>
      <c r="P51" s="115"/>
      <c r="Q51" s="115"/>
      <c r="R51" s="115"/>
      <c r="S51" s="115"/>
      <c r="T51" s="115"/>
      <c r="U51" s="224"/>
      <c r="V51" s="129" t="s">
        <v>269</v>
      </c>
      <c r="W51" s="225" t="s">
        <v>270</v>
      </c>
      <c r="X51" s="226"/>
    </row>
    <row r="52" spans="2:24" ht="14.25" thickBot="1" x14ac:dyDescent="0.2">
      <c r="B52" s="213"/>
      <c r="C52" s="287"/>
      <c r="D52" s="288"/>
      <c r="E52" s="196"/>
      <c r="F52" s="215" t="s">
        <v>271</v>
      </c>
      <c r="G52" s="214"/>
      <c r="H52" s="284" t="s">
        <v>460</v>
      </c>
      <c r="I52" s="284"/>
      <c r="J52" s="284"/>
      <c r="K52" s="284"/>
      <c r="L52" s="284"/>
      <c r="M52" s="115"/>
      <c r="N52" s="115"/>
      <c r="O52" s="115"/>
      <c r="P52" s="214"/>
      <c r="Q52" s="214"/>
      <c r="R52" s="214"/>
      <c r="S52" s="214"/>
      <c r="T52" s="214"/>
      <c r="U52" s="230"/>
      <c r="V52" s="73"/>
      <c r="W52" s="231"/>
      <c r="X52" s="197"/>
    </row>
    <row r="53" spans="2:24" x14ac:dyDescent="0.15">
      <c r="B53" s="198" t="s">
        <v>272</v>
      </c>
      <c r="C53" s="20" t="s">
        <v>273</v>
      </c>
      <c r="D53" s="219"/>
      <c r="E53" s="199"/>
      <c r="F53" s="21" t="s">
        <v>274</v>
      </c>
      <c r="G53" s="21"/>
      <c r="H53" s="178" t="s">
        <v>498</v>
      </c>
      <c r="I53" s="178"/>
      <c r="J53" s="178"/>
      <c r="K53" s="178"/>
      <c r="L53" s="178"/>
      <c r="M53" s="289"/>
      <c r="N53" s="21"/>
      <c r="O53" s="21"/>
      <c r="P53" s="21"/>
      <c r="Q53" s="21"/>
      <c r="R53" s="21"/>
      <c r="S53" s="21"/>
      <c r="T53" s="21"/>
      <c r="U53" s="220"/>
      <c r="V53" s="134" t="s">
        <v>275</v>
      </c>
      <c r="W53" s="221" t="s">
        <v>276</v>
      </c>
      <c r="X53" s="235"/>
    </row>
    <row r="54" spans="2:24" x14ac:dyDescent="0.15">
      <c r="B54" s="205" t="s">
        <v>277</v>
      </c>
      <c r="C54" s="113" t="s">
        <v>278</v>
      </c>
      <c r="D54" s="223"/>
      <c r="E54" s="124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224"/>
      <c r="V54" s="129" t="s">
        <v>279</v>
      </c>
      <c r="W54" s="225" t="s">
        <v>280</v>
      </c>
      <c r="X54" s="226"/>
    </row>
    <row r="55" spans="2:24" x14ac:dyDescent="0.15">
      <c r="B55" s="205" t="s">
        <v>281</v>
      </c>
      <c r="C55" s="113" t="s">
        <v>282</v>
      </c>
      <c r="D55" s="223"/>
      <c r="E55" s="124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224"/>
      <c r="V55" s="129" t="s">
        <v>283</v>
      </c>
      <c r="W55" s="225" t="s">
        <v>284</v>
      </c>
      <c r="X55" s="226"/>
    </row>
    <row r="56" spans="2:24" x14ac:dyDescent="0.15">
      <c r="B56" s="213"/>
      <c r="C56" s="290" t="s">
        <v>285</v>
      </c>
      <c r="D56" s="231" t="s">
        <v>286</v>
      </c>
      <c r="E56" s="196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30"/>
      <c r="V56" s="135" t="s">
        <v>287</v>
      </c>
      <c r="W56" s="231" t="s">
        <v>288</v>
      </c>
      <c r="X56" s="197"/>
    </row>
    <row r="57" spans="2:24" x14ac:dyDescent="0.15">
      <c r="B57" s="200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</row>
    <row r="58" spans="2:24" x14ac:dyDescent="0.15"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</row>
    <row r="59" spans="2:24" x14ac:dyDescent="0.15"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</row>
    <row r="60" spans="2:24" x14ac:dyDescent="0.15"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</row>
    <row r="61" spans="2:24" x14ac:dyDescent="0.15">
      <c r="B61" s="200"/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</row>
  </sheetData>
  <mergeCells count="20">
    <mergeCell ref="H44:L44"/>
    <mergeCell ref="H48:L48"/>
    <mergeCell ref="H49:L49"/>
    <mergeCell ref="I21:U21"/>
    <mergeCell ref="H53:M53"/>
    <mergeCell ref="C5:E5"/>
    <mergeCell ref="V5:X5"/>
    <mergeCell ref="M27:Q27"/>
    <mergeCell ref="M28:Q28"/>
    <mergeCell ref="H7:L7"/>
    <mergeCell ref="H11:L11"/>
    <mergeCell ref="C14:D14"/>
    <mergeCell ref="H15:S15"/>
    <mergeCell ref="H19:S19"/>
    <mergeCell ref="I17:U17"/>
    <mergeCell ref="M29:Q29"/>
    <mergeCell ref="H50:L50"/>
    <mergeCell ref="H51:L51"/>
    <mergeCell ref="H52:L52"/>
    <mergeCell ref="M30:Q30"/>
  </mergeCells>
  <phoneticPr fontId="45"/>
  <dataValidations count="6">
    <dataValidation type="list" allowBlank="1" showDropDown="1" showErrorMessage="1" sqref="V8:V10 C14 V12:V14 F23:F25 V24:V26 V28:V30 D29:D30 H32:H33 V32:V34 H35:H43 V45:V47 V49:V51 V54:V56 D34:D36 V16:V18 V20:V22" xr:uid="{00000000-0002-0000-0100-000000000000}">
      <formula1>"■"</formula1>
      <formula2>0</formula2>
    </dataValidation>
    <dataValidation type="list" showDropDown="1" showErrorMessage="1" sqref="V7 V15 V23 V27 V31 V44 V48 V53 V11 V19" xr:uid="{00000000-0002-0000-0100-000001000000}">
      <formula1>"■"</formula1>
      <formula2>0</formula2>
    </dataValidation>
    <dataValidation type="list" allowBlank="1" showDropDown="1" sqref="H11:L11 H7 M29:Q29 M27:Q27" xr:uid="{00000000-0002-0000-0100-000002000000}">
      <formula1>"3"</formula1>
      <formula2>0</formula2>
    </dataValidation>
    <dataValidation type="list" allowBlank="1" showDropDown="1" sqref="H15:L15 H19:L19" xr:uid="{00000000-0002-0000-0100-000003000000}">
      <formula1>"4"</formula1>
      <formula2>0</formula2>
    </dataValidation>
    <dataValidation allowBlank="1" showDropDown="1" sqref="M28:Q28 M30:Q33 H44:L44 H48:L52" xr:uid="{00000000-0002-0000-0100-000004000000}">
      <formula1>0</formula1>
      <formula2>0</formula2>
    </dataValidation>
    <dataValidation type="list" allowBlank="1" showDropDown="1" sqref="H53:L53" xr:uid="{00000000-0002-0000-0100-000006000000}">
      <formula1>"5"</formula1>
      <formula2>0</formula2>
    </dataValidation>
  </dataValidations>
  <pageMargins left="0.86614173228346458" right="0.27559055118110237" top="0.47244094488188981" bottom="0.43307086614173229" header="0.27559055118110237" footer="0.23622047244094491"/>
  <pageSetup paperSize="9" firstPageNumber="0" fitToHeight="0" orientation="portrait" r:id="rId1"/>
  <headerFooter alignWithMargins="0">
    <oddFooter>&amp;R&amp;9公益財団法人沖縄県建設技術センター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X67"/>
  <sheetViews>
    <sheetView view="pageBreakPreview" zoomScaleNormal="100" zoomScaleSheetLayoutView="100" workbookViewId="0">
      <selection activeCell="E2" sqref="E2"/>
    </sheetView>
  </sheetViews>
  <sheetFormatPr defaultRowHeight="13.5" x14ac:dyDescent="0.15"/>
  <cols>
    <col min="1" max="1" width="2" customWidth="1"/>
    <col min="2" max="2" width="13.625" style="1" customWidth="1"/>
    <col min="3" max="3" width="1" style="1" customWidth="1"/>
    <col min="4" max="4" width="2.375" style="1" customWidth="1"/>
    <col min="5" max="5" width="11.5" style="1" customWidth="1"/>
    <col min="6" max="20" width="2.375" style="1" customWidth="1"/>
    <col min="21" max="21" width="1.625" style="1" customWidth="1"/>
    <col min="22" max="22" width="2.375" style="1" customWidth="1"/>
    <col min="23" max="23" width="12.125" style="1" customWidth="1"/>
    <col min="24" max="24" width="12.25" style="1" customWidth="1"/>
  </cols>
  <sheetData>
    <row r="2" spans="2:24" ht="14.25" x14ac:dyDescent="0.15">
      <c r="B2" s="2" t="s">
        <v>443</v>
      </c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 t="s">
        <v>289</v>
      </c>
    </row>
    <row r="3" spans="2:24" ht="12" customHeight="1" x14ac:dyDescent="0.15">
      <c r="B3" s="3"/>
      <c r="C3" s="3" t="s">
        <v>444</v>
      </c>
      <c r="D3" s="3"/>
      <c r="E3" s="3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2:24" x14ac:dyDescent="0.15">
      <c r="B4" s="9" t="s">
        <v>290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2:24" x14ac:dyDescent="0.15">
      <c r="B5" s="10" t="s">
        <v>291</v>
      </c>
      <c r="C5" s="11" t="s">
        <v>292</v>
      </c>
      <c r="D5" s="13"/>
      <c r="E5" s="12"/>
      <c r="F5" s="13"/>
      <c r="G5" s="13"/>
      <c r="H5" s="13"/>
      <c r="I5" s="13"/>
      <c r="J5" s="13"/>
      <c r="K5" s="13"/>
      <c r="L5" s="13" t="s">
        <v>293</v>
      </c>
      <c r="M5" s="13"/>
      <c r="N5" s="13"/>
      <c r="O5" s="13"/>
      <c r="P5" s="13"/>
      <c r="Q5" s="13"/>
      <c r="R5" s="13"/>
      <c r="S5" s="13"/>
      <c r="T5" s="13"/>
      <c r="U5" s="13"/>
      <c r="V5" s="11"/>
      <c r="W5" s="184" t="s">
        <v>294</v>
      </c>
      <c r="X5" s="184"/>
    </row>
    <row r="6" spans="2:24" ht="12" customHeight="1" x14ac:dyDescent="0.15">
      <c r="B6" s="14"/>
      <c r="C6" s="15"/>
      <c r="D6" s="17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6"/>
      <c r="V6" s="15"/>
      <c r="W6" s="17"/>
      <c r="X6" s="18"/>
    </row>
    <row r="7" spans="2:24" x14ac:dyDescent="0.15">
      <c r="B7" s="19" t="s">
        <v>473</v>
      </c>
      <c r="C7" s="74" t="s">
        <v>295</v>
      </c>
      <c r="D7" s="74"/>
      <c r="E7" s="74"/>
      <c r="F7" s="83" t="s">
        <v>296</v>
      </c>
      <c r="G7" s="21"/>
      <c r="H7" s="82" t="s">
        <v>297</v>
      </c>
      <c r="I7" s="22"/>
      <c r="J7" s="22"/>
      <c r="K7" s="82"/>
      <c r="L7" s="82"/>
      <c r="M7" s="84"/>
      <c r="N7" s="84"/>
      <c r="O7" s="84"/>
      <c r="P7" s="84"/>
      <c r="Q7" s="84"/>
      <c r="R7" s="84"/>
      <c r="S7" s="84"/>
      <c r="T7" s="84"/>
      <c r="U7" s="85"/>
      <c r="V7" s="134" t="s">
        <v>298</v>
      </c>
      <c r="W7" s="66" t="s">
        <v>299</v>
      </c>
      <c r="X7" s="25"/>
    </row>
    <row r="8" spans="2:24" x14ac:dyDescent="0.15">
      <c r="B8" s="26" t="s">
        <v>474</v>
      </c>
      <c r="C8" s="75" t="s">
        <v>300</v>
      </c>
      <c r="D8" s="75"/>
      <c r="E8" s="75"/>
      <c r="F8" s="76" t="s">
        <v>301</v>
      </c>
      <c r="I8" s="137" t="s">
        <v>302</v>
      </c>
      <c r="J8" s="86" t="s">
        <v>303</v>
      </c>
      <c r="K8" s="86"/>
      <c r="L8" s="86"/>
      <c r="M8" s="86"/>
      <c r="N8" s="86"/>
      <c r="O8" s="86"/>
      <c r="P8" s="86"/>
      <c r="Q8" s="86"/>
      <c r="R8" s="86"/>
      <c r="S8" s="86"/>
      <c r="T8" s="86"/>
      <c r="U8" s="87"/>
      <c r="V8" s="129" t="s">
        <v>304</v>
      </c>
      <c r="W8" s="48" t="s">
        <v>305</v>
      </c>
      <c r="X8" s="32"/>
    </row>
    <row r="9" spans="2:24" x14ac:dyDescent="0.15">
      <c r="B9" s="26"/>
      <c r="C9" s="75"/>
      <c r="D9" s="75"/>
      <c r="E9" s="75"/>
      <c r="F9" s="76"/>
      <c r="G9" s="29"/>
      <c r="H9" s="88"/>
      <c r="J9" s="137" t="s">
        <v>306</v>
      </c>
      <c r="K9" s="86" t="s">
        <v>307</v>
      </c>
      <c r="L9" s="86"/>
      <c r="M9" s="86"/>
      <c r="N9" s="86"/>
      <c r="O9" s="86"/>
      <c r="P9" s="86"/>
      <c r="Q9" s="86"/>
      <c r="R9" s="86"/>
      <c r="S9" s="86"/>
      <c r="T9" s="86"/>
      <c r="U9" s="87"/>
      <c r="V9" s="129" t="s">
        <v>308</v>
      </c>
      <c r="W9" s="48" t="s">
        <v>309</v>
      </c>
      <c r="X9" s="32"/>
    </row>
    <row r="10" spans="2:24" x14ac:dyDescent="0.15">
      <c r="B10" s="26"/>
      <c r="C10" s="48"/>
      <c r="D10" s="48"/>
      <c r="E10" s="9"/>
      <c r="F10" s="76"/>
      <c r="G10" s="29"/>
      <c r="H10" s="86"/>
      <c r="I10" s="89"/>
      <c r="K10" s="86" t="s">
        <v>310</v>
      </c>
      <c r="L10" s="86"/>
      <c r="M10" s="86"/>
      <c r="N10" s="86"/>
      <c r="O10" s="86"/>
      <c r="P10" s="86"/>
      <c r="Q10" s="86"/>
      <c r="R10" s="86"/>
      <c r="S10" s="86"/>
      <c r="T10" s="86"/>
      <c r="U10" s="87"/>
      <c r="V10" s="129" t="s">
        <v>311</v>
      </c>
      <c r="W10" s="48" t="s">
        <v>312</v>
      </c>
      <c r="X10" s="32"/>
    </row>
    <row r="11" spans="2:24" x14ac:dyDescent="0.15">
      <c r="B11" s="26"/>
      <c r="C11" s="48"/>
      <c r="D11" s="48"/>
      <c r="E11" s="9"/>
      <c r="F11" s="76"/>
      <c r="G11" s="29"/>
      <c r="H11" s="86"/>
      <c r="I11" s="137" t="s">
        <v>313</v>
      </c>
      <c r="J11" s="86" t="s">
        <v>314</v>
      </c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78"/>
      <c r="W11" s="48"/>
      <c r="X11" s="32"/>
    </row>
    <row r="12" spans="2:24" s="91" customFormat="1" ht="12" customHeight="1" x14ac:dyDescent="0.15">
      <c r="B12" s="26"/>
      <c r="C12" s="9"/>
      <c r="D12" s="9"/>
      <c r="E12" s="9"/>
      <c r="F12" s="90"/>
      <c r="G12" s="79"/>
      <c r="H12" s="89"/>
      <c r="I12" s="137" t="s">
        <v>315</v>
      </c>
      <c r="J12" s="86" t="s">
        <v>316</v>
      </c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90"/>
      <c r="W12" s="48"/>
      <c r="X12" s="32"/>
    </row>
    <row r="13" spans="2:24" s="91" customFormat="1" ht="12" customHeight="1" x14ac:dyDescent="0.15">
      <c r="B13" s="26"/>
      <c r="C13" s="9"/>
      <c r="D13" s="9"/>
      <c r="E13" s="9"/>
      <c r="F13" s="76" t="s">
        <v>317</v>
      </c>
      <c r="G13" s="1"/>
      <c r="H13" s="1"/>
      <c r="I13" s="137" t="s">
        <v>318</v>
      </c>
      <c r="J13" s="86" t="s">
        <v>319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7"/>
      <c r="V13" s="90"/>
      <c r="W13" s="48"/>
      <c r="X13" s="32"/>
    </row>
    <row r="14" spans="2:24" s="91" customFormat="1" ht="12" customHeight="1" x14ac:dyDescent="0.15">
      <c r="B14" s="26"/>
      <c r="C14" s="9"/>
      <c r="D14" s="9"/>
      <c r="E14" s="9"/>
      <c r="F14" s="76"/>
      <c r="G14" s="29"/>
      <c r="H14" s="88"/>
      <c r="I14" s="1"/>
      <c r="J14" s="137" t="s">
        <v>320</v>
      </c>
      <c r="K14" s="86" t="s">
        <v>321</v>
      </c>
      <c r="L14" s="86"/>
      <c r="M14" s="86"/>
      <c r="N14" s="86"/>
      <c r="O14" s="86"/>
      <c r="P14" s="86"/>
      <c r="Q14" s="86"/>
      <c r="R14" s="86"/>
      <c r="S14" s="86"/>
      <c r="T14" s="86"/>
      <c r="U14" s="87"/>
      <c r="V14" s="90"/>
      <c r="W14" s="48"/>
      <c r="X14" s="32"/>
    </row>
    <row r="15" spans="2:24" s="91" customFormat="1" ht="12" customHeight="1" x14ac:dyDescent="0.15">
      <c r="B15" s="26"/>
      <c r="C15" s="9"/>
      <c r="D15" s="9"/>
      <c r="E15" s="9"/>
      <c r="F15" s="76"/>
      <c r="G15" s="29"/>
      <c r="H15" s="86"/>
      <c r="I15" s="89"/>
      <c r="J15" s="1"/>
      <c r="K15" s="86" t="s">
        <v>322</v>
      </c>
      <c r="L15" s="86"/>
      <c r="M15" s="86"/>
      <c r="N15" s="86"/>
      <c r="O15" s="86"/>
      <c r="P15" s="86"/>
      <c r="Q15" s="86"/>
      <c r="R15" s="86"/>
      <c r="S15" s="86"/>
      <c r="T15" s="86"/>
      <c r="U15" s="87"/>
      <c r="V15" s="90"/>
      <c r="W15" s="48"/>
      <c r="X15" s="32"/>
    </row>
    <row r="16" spans="2:24" s="91" customFormat="1" ht="12" customHeight="1" x14ac:dyDescent="0.15">
      <c r="B16" s="26"/>
      <c r="C16" s="9"/>
      <c r="D16" s="9"/>
      <c r="E16" s="9"/>
      <c r="F16" s="76"/>
      <c r="G16" s="29"/>
      <c r="H16" s="86"/>
      <c r="I16" s="137" t="s">
        <v>323</v>
      </c>
      <c r="J16" s="86" t="s">
        <v>324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90"/>
      <c r="W16" s="48"/>
      <c r="X16" s="32"/>
    </row>
    <row r="17" spans="2:24" s="91" customFormat="1" ht="12" customHeight="1" x14ac:dyDescent="0.15">
      <c r="B17" s="26"/>
      <c r="C17" s="9"/>
      <c r="D17" s="9"/>
      <c r="E17" s="9"/>
      <c r="F17" s="90"/>
      <c r="G17" s="79"/>
      <c r="H17" s="89"/>
      <c r="I17" s="137" t="s">
        <v>325</v>
      </c>
      <c r="J17" s="86" t="s">
        <v>326</v>
      </c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90"/>
      <c r="W17" s="48"/>
      <c r="X17" s="32"/>
    </row>
    <row r="18" spans="2:24" s="91" customFormat="1" ht="12" customHeight="1" x14ac:dyDescent="0.15">
      <c r="B18" s="26"/>
      <c r="C18" s="9"/>
      <c r="D18" s="9"/>
      <c r="E18" s="9"/>
      <c r="F18" s="76" t="s">
        <v>327</v>
      </c>
      <c r="G18" s="1"/>
      <c r="H18" s="1"/>
      <c r="I18" s="137" t="s">
        <v>328</v>
      </c>
      <c r="J18" s="86" t="s">
        <v>329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7"/>
      <c r="V18" s="90"/>
      <c r="W18" s="48"/>
      <c r="X18" s="32"/>
    </row>
    <row r="19" spans="2:24" s="91" customFormat="1" ht="12" customHeight="1" x14ac:dyDescent="0.15">
      <c r="B19" s="26"/>
      <c r="C19" s="9"/>
      <c r="D19" s="9"/>
      <c r="E19" s="9"/>
      <c r="F19" s="76"/>
      <c r="G19" s="29"/>
      <c r="H19" s="88"/>
      <c r="I19" s="1"/>
      <c r="J19" s="137" t="s">
        <v>330</v>
      </c>
      <c r="K19" s="86" t="s">
        <v>331</v>
      </c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90"/>
      <c r="W19" s="48"/>
      <c r="X19" s="32"/>
    </row>
    <row r="20" spans="2:24" s="91" customFormat="1" ht="12" customHeight="1" x14ac:dyDescent="0.15">
      <c r="B20" s="26"/>
      <c r="C20" s="9"/>
      <c r="D20" s="9"/>
      <c r="E20" s="9"/>
      <c r="F20" s="76"/>
      <c r="G20" s="29"/>
      <c r="H20" s="86"/>
      <c r="I20" s="89"/>
      <c r="J20" s="1"/>
      <c r="K20" s="86" t="s">
        <v>332</v>
      </c>
      <c r="L20" s="86"/>
      <c r="M20" s="86"/>
      <c r="N20" s="86"/>
      <c r="O20" s="86"/>
      <c r="P20" s="86"/>
      <c r="Q20" s="86"/>
      <c r="R20" s="86"/>
      <c r="S20" s="86"/>
      <c r="T20" s="86"/>
      <c r="U20" s="87"/>
      <c r="V20" s="90"/>
      <c r="W20" s="48"/>
      <c r="X20" s="32"/>
    </row>
    <row r="21" spans="2:24" s="91" customFormat="1" ht="12" customHeight="1" x14ac:dyDescent="0.15">
      <c r="B21" s="26"/>
      <c r="C21" s="9"/>
      <c r="D21" s="9"/>
      <c r="E21" s="9"/>
      <c r="F21" s="76"/>
      <c r="G21" s="29"/>
      <c r="H21" s="86"/>
      <c r="I21" s="137" t="s">
        <v>333</v>
      </c>
      <c r="J21" s="86" t="s">
        <v>334</v>
      </c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90"/>
      <c r="W21" s="48"/>
      <c r="X21" s="32"/>
    </row>
    <row r="22" spans="2:24" s="91" customFormat="1" ht="12" customHeight="1" x14ac:dyDescent="0.15">
      <c r="B22" s="26"/>
      <c r="C22" s="9"/>
      <c r="D22" s="9"/>
      <c r="E22" s="9"/>
      <c r="F22" s="90"/>
      <c r="G22" s="79"/>
      <c r="H22" s="92"/>
      <c r="I22" s="137" t="s">
        <v>335</v>
      </c>
      <c r="J22" s="86" t="s">
        <v>336</v>
      </c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90"/>
      <c r="W22" s="48"/>
      <c r="X22" s="32"/>
    </row>
    <row r="23" spans="2:24" s="91" customFormat="1" ht="12" customHeight="1" x14ac:dyDescent="0.15">
      <c r="B23" s="26"/>
      <c r="C23" s="75"/>
      <c r="D23" s="75"/>
      <c r="E23" s="45"/>
      <c r="F23" s="77" t="s">
        <v>337</v>
      </c>
      <c r="G23" s="36"/>
      <c r="H23" s="44" t="s">
        <v>338</v>
      </c>
      <c r="I23" s="43"/>
      <c r="J23" s="43"/>
      <c r="K23" s="44"/>
      <c r="L23" s="44"/>
      <c r="M23" s="93"/>
      <c r="N23" s="93"/>
      <c r="O23" s="93"/>
      <c r="P23" s="93"/>
      <c r="Q23" s="93"/>
      <c r="R23" s="93"/>
      <c r="S23" s="93"/>
      <c r="T23" s="93"/>
      <c r="U23" s="94"/>
      <c r="V23" s="130" t="s">
        <v>339</v>
      </c>
      <c r="W23" s="52" t="s">
        <v>340</v>
      </c>
      <c r="X23" s="39"/>
    </row>
    <row r="24" spans="2:24" s="91" customFormat="1" ht="12" customHeight="1" x14ac:dyDescent="0.15">
      <c r="B24" s="26"/>
      <c r="C24" s="75"/>
      <c r="D24" s="75"/>
      <c r="E24" s="45"/>
      <c r="F24" s="76" t="s">
        <v>341</v>
      </c>
      <c r="G24" s="1"/>
      <c r="H24" s="1"/>
      <c r="I24" s="137" t="s">
        <v>342</v>
      </c>
      <c r="J24" s="86" t="s">
        <v>343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7"/>
      <c r="V24" s="129" t="s">
        <v>344</v>
      </c>
      <c r="W24" s="48" t="s">
        <v>345</v>
      </c>
      <c r="X24" s="32"/>
    </row>
    <row r="25" spans="2:24" s="91" customFormat="1" ht="12" customHeight="1" x14ac:dyDescent="0.15">
      <c r="B25" s="26"/>
      <c r="C25" s="9"/>
      <c r="D25" s="9"/>
      <c r="E25" s="9"/>
      <c r="F25" s="76"/>
      <c r="G25" s="29"/>
      <c r="H25" s="88"/>
      <c r="I25" s="1"/>
      <c r="J25" s="137" t="s">
        <v>346</v>
      </c>
      <c r="K25" s="86" t="s">
        <v>347</v>
      </c>
      <c r="L25" s="86"/>
      <c r="M25" s="86"/>
      <c r="N25" s="86"/>
      <c r="O25" s="86"/>
      <c r="P25" s="86"/>
      <c r="Q25" s="86"/>
      <c r="R25" s="86"/>
      <c r="S25" s="86"/>
      <c r="T25" s="86"/>
      <c r="U25" s="87"/>
      <c r="V25" s="129" t="s">
        <v>348</v>
      </c>
      <c r="W25" s="48" t="s">
        <v>349</v>
      </c>
      <c r="X25" s="32"/>
    </row>
    <row r="26" spans="2:24" s="91" customFormat="1" ht="12" customHeight="1" x14ac:dyDescent="0.15">
      <c r="B26" s="26"/>
      <c r="C26" s="9"/>
      <c r="D26" s="9"/>
      <c r="E26" s="9"/>
      <c r="F26" s="76"/>
      <c r="G26" s="29"/>
      <c r="H26" s="86"/>
      <c r="I26" s="89"/>
      <c r="J26" s="1"/>
      <c r="K26" s="86" t="s">
        <v>350</v>
      </c>
      <c r="L26" s="86"/>
      <c r="M26" s="86"/>
      <c r="N26" s="86"/>
      <c r="O26" s="86"/>
      <c r="P26" s="86"/>
      <c r="Q26" s="86"/>
      <c r="R26" s="86"/>
      <c r="S26" s="86"/>
      <c r="T26" s="86"/>
      <c r="U26" s="87"/>
      <c r="V26" s="129" t="s">
        <v>351</v>
      </c>
      <c r="W26" s="48" t="s">
        <v>352</v>
      </c>
      <c r="X26" s="32"/>
    </row>
    <row r="27" spans="2:24" s="91" customFormat="1" ht="12" customHeight="1" x14ac:dyDescent="0.15">
      <c r="B27" s="26"/>
      <c r="C27" s="9"/>
      <c r="D27" s="9"/>
      <c r="E27" s="9"/>
      <c r="F27" s="76"/>
      <c r="G27" s="29"/>
      <c r="H27" s="86"/>
      <c r="I27" s="137" t="s">
        <v>353</v>
      </c>
      <c r="J27" s="86" t="s">
        <v>354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78"/>
      <c r="W27" s="48"/>
      <c r="X27" s="32"/>
    </row>
    <row r="28" spans="2:24" s="91" customFormat="1" ht="12" customHeight="1" x14ac:dyDescent="0.15">
      <c r="B28" s="26"/>
      <c r="C28" s="9"/>
      <c r="D28" s="9"/>
      <c r="E28" s="9"/>
      <c r="F28" s="90"/>
      <c r="G28" s="79"/>
      <c r="H28" s="89"/>
      <c r="I28" s="137" t="s">
        <v>355</v>
      </c>
      <c r="J28" s="86" t="s">
        <v>356</v>
      </c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90"/>
      <c r="W28" s="48"/>
      <c r="X28" s="32"/>
    </row>
    <row r="29" spans="2:24" s="91" customFormat="1" ht="12" customHeight="1" x14ac:dyDescent="0.15">
      <c r="B29" s="26"/>
      <c r="C29" s="9"/>
      <c r="D29" s="9"/>
      <c r="E29" s="9"/>
      <c r="F29" s="76" t="s">
        <v>357</v>
      </c>
      <c r="G29" s="1"/>
      <c r="H29" s="1"/>
      <c r="I29" s="137" t="s">
        <v>358</v>
      </c>
      <c r="J29" s="86" t="s">
        <v>359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7"/>
      <c r="V29" s="90"/>
      <c r="W29" s="48"/>
      <c r="X29" s="32"/>
    </row>
    <row r="30" spans="2:24" s="91" customFormat="1" ht="12" customHeight="1" x14ac:dyDescent="0.15">
      <c r="B30" s="26"/>
      <c r="C30" s="9"/>
      <c r="D30" s="9"/>
      <c r="E30" s="9"/>
      <c r="F30" s="76"/>
      <c r="G30" s="29"/>
      <c r="H30" s="88"/>
      <c r="I30" s="1"/>
      <c r="J30" s="137" t="s">
        <v>360</v>
      </c>
      <c r="K30" s="86" t="s">
        <v>361</v>
      </c>
      <c r="L30" s="86"/>
      <c r="M30" s="86"/>
      <c r="N30" s="86"/>
      <c r="O30" s="86"/>
      <c r="P30" s="86"/>
      <c r="Q30" s="86"/>
      <c r="R30" s="86"/>
      <c r="S30" s="86"/>
      <c r="T30" s="86"/>
      <c r="U30" s="87"/>
      <c r="V30" s="90"/>
      <c r="W30" s="48"/>
      <c r="X30" s="32"/>
    </row>
    <row r="31" spans="2:24" s="91" customFormat="1" ht="12" customHeight="1" x14ac:dyDescent="0.15">
      <c r="B31" s="26"/>
      <c r="C31" s="9"/>
      <c r="D31" s="9"/>
      <c r="E31" s="9"/>
      <c r="F31" s="76"/>
      <c r="G31" s="29"/>
      <c r="H31" s="86"/>
      <c r="I31" s="89"/>
      <c r="J31" s="1"/>
      <c r="K31" s="86" t="s">
        <v>362</v>
      </c>
      <c r="L31" s="86"/>
      <c r="M31" s="86"/>
      <c r="N31" s="86"/>
      <c r="O31" s="86"/>
      <c r="P31" s="86"/>
      <c r="Q31" s="86"/>
      <c r="R31" s="86"/>
      <c r="S31" s="86"/>
      <c r="T31" s="86"/>
      <c r="U31" s="87"/>
      <c r="V31" s="90"/>
      <c r="W31" s="48"/>
      <c r="X31" s="32"/>
    </row>
    <row r="32" spans="2:24" s="91" customFormat="1" ht="12" customHeight="1" x14ac:dyDescent="0.15">
      <c r="B32" s="26"/>
      <c r="C32" s="9"/>
      <c r="D32" s="9"/>
      <c r="E32" s="9"/>
      <c r="F32" s="76"/>
      <c r="G32" s="29"/>
      <c r="H32" s="86"/>
      <c r="I32" s="137" t="s">
        <v>363</v>
      </c>
      <c r="J32" s="86" t="s">
        <v>364</v>
      </c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90"/>
      <c r="W32" s="48"/>
      <c r="X32" s="32"/>
    </row>
    <row r="33" spans="2:24" s="91" customFormat="1" ht="12" customHeight="1" x14ac:dyDescent="0.15">
      <c r="B33" s="26"/>
      <c r="C33" s="9"/>
      <c r="D33" s="9"/>
      <c r="E33" s="9"/>
      <c r="F33" s="90"/>
      <c r="G33" s="79"/>
      <c r="H33" s="89"/>
      <c r="I33" s="137" t="s">
        <v>365</v>
      </c>
      <c r="J33" s="86" t="s">
        <v>366</v>
      </c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90"/>
      <c r="W33" s="48"/>
      <c r="X33" s="32"/>
    </row>
    <row r="34" spans="2:24" s="91" customFormat="1" ht="12" customHeight="1" x14ac:dyDescent="0.15">
      <c r="B34" s="26"/>
      <c r="C34" s="9"/>
      <c r="D34" s="9"/>
      <c r="E34" s="9"/>
      <c r="F34" s="76" t="s">
        <v>367</v>
      </c>
      <c r="G34" s="1"/>
      <c r="H34" s="1"/>
      <c r="I34" s="137" t="s">
        <v>368</v>
      </c>
      <c r="J34" s="86" t="s">
        <v>369</v>
      </c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7"/>
      <c r="V34" s="90"/>
      <c r="W34" s="48"/>
      <c r="X34" s="32"/>
    </row>
    <row r="35" spans="2:24" s="91" customFormat="1" ht="12" customHeight="1" x14ac:dyDescent="0.15">
      <c r="B35" s="26"/>
      <c r="C35" s="9"/>
      <c r="D35" s="9"/>
      <c r="E35" s="9"/>
      <c r="F35" s="76"/>
      <c r="G35" s="29"/>
      <c r="H35" s="88"/>
      <c r="I35" s="1"/>
      <c r="J35" s="137" t="s">
        <v>370</v>
      </c>
      <c r="K35" s="86" t="s">
        <v>371</v>
      </c>
      <c r="L35" s="86"/>
      <c r="M35" s="86"/>
      <c r="N35" s="86"/>
      <c r="O35" s="86"/>
      <c r="P35" s="86"/>
      <c r="Q35" s="86"/>
      <c r="R35" s="86"/>
      <c r="S35" s="86"/>
      <c r="T35" s="86"/>
      <c r="U35" s="87"/>
      <c r="V35" s="90"/>
      <c r="W35" s="48"/>
      <c r="X35" s="32"/>
    </row>
    <row r="36" spans="2:24" s="91" customFormat="1" ht="12" customHeight="1" x14ac:dyDescent="0.15">
      <c r="B36" s="26"/>
      <c r="C36" s="9"/>
      <c r="D36" s="9"/>
      <c r="E36" s="9"/>
      <c r="F36" s="76"/>
      <c r="G36" s="29"/>
      <c r="H36" s="86"/>
      <c r="I36" s="89"/>
      <c r="J36" s="1"/>
      <c r="K36" s="86" t="s">
        <v>372</v>
      </c>
      <c r="L36" s="86"/>
      <c r="M36" s="86"/>
      <c r="N36" s="86"/>
      <c r="O36" s="86"/>
      <c r="P36" s="86"/>
      <c r="Q36" s="86"/>
      <c r="R36" s="86"/>
      <c r="S36" s="86"/>
      <c r="T36" s="86"/>
      <c r="U36" s="87"/>
      <c r="V36" s="90"/>
      <c r="W36" s="48"/>
      <c r="X36" s="32"/>
    </row>
    <row r="37" spans="2:24" s="91" customFormat="1" ht="12" customHeight="1" x14ac:dyDescent="0.15">
      <c r="B37" s="26"/>
      <c r="C37" s="9"/>
      <c r="D37" s="9"/>
      <c r="E37" s="9"/>
      <c r="F37" s="76"/>
      <c r="G37" s="29"/>
      <c r="H37" s="86"/>
      <c r="I37" s="137" t="s">
        <v>373</v>
      </c>
      <c r="J37" s="86" t="s">
        <v>374</v>
      </c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90"/>
      <c r="W37" s="48"/>
      <c r="X37" s="32"/>
    </row>
    <row r="38" spans="2:24" s="91" customFormat="1" ht="12" customHeight="1" x14ac:dyDescent="0.15">
      <c r="B38" s="26"/>
      <c r="C38" s="9"/>
      <c r="D38" s="9"/>
      <c r="E38" s="9"/>
      <c r="F38" s="90"/>
      <c r="G38" s="79"/>
      <c r="I38" s="137" t="s">
        <v>375</v>
      </c>
      <c r="J38" s="86" t="s">
        <v>376</v>
      </c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95"/>
      <c r="W38" s="57"/>
      <c r="X38" s="58"/>
    </row>
    <row r="39" spans="2:24" s="91" customFormat="1" ht="12" customHeight="1" x14ac:dyDescent="0.15">
      <c r="B39" s="26"/>
      <c r="C39" s="9"/>
      <c r="D39" s="9"/>
      <c r="E39" s="9"/>
      <c r="F39" s="77" t="s">
        <v>377</v>
      </c>
      <c r="G39" s="36"/>
      <c r="H39" s="44" t="s">
        <v>378</v>
      </c>
      <c r="I39" s="43"/>
      <c r="J39" s="43"/>
      <c r="K39" s="44"/>
      <c r="L39" s="44"/>
      <c r="M39" s="93"/>
      <c r="N39" s="93"/>
      <c r="O39" s="93"/>
      <c r="P39" s="93"/>
      <c r="Q39" s="93"/>
      <c r="R39" s="93"/>
      <c r="S39" s="93"/>
      <c r="T39" s="93"/>
      <c r="U39" s="94"/>
      <c r="V39" s="130" t="s">
        <v>379</v>
      </c>
      <c r="W39" s="52" t="s">
        <v>380</v>
      </c>
      <c r="X39" s="39"/>
    </row>
    <row r="40" spans="2:24" s="91" customFormat="1" ht="12" customHeight="1" x14ac:dyDescent="0.15">
      <c r="B40" s="26"/>
      <c r="C40" s="9"/>
      <c r="D40" s="9"/>
      <c r="E40" s="9"/>
      <c r="F40" s="76" t="s">
        <v>381</v>
      </c>
      <c r="G40" s="1"/>
      <c r="H40" s="1"/>
      <c r="I40" s="137" t="s">
        <v>382</v>
      </c>
      <c r="J40" s="86" t="s">
        <v>383</v>
      </c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7"/>
      <c r="V40" s="129" t="s">
        <v>384</v>
      </c>
      <c r="W40" s="48" t="s">
        <v>385</v>
      </c>
      <c r="X40" s="32"/>
    </row>
    <row r="41" spans="2:24" s="91" customFormat="1" ht="12" customHeight="1" x14ac:dyDescent="0.15">
      <c r="B41" s="26"/>
      <c r="C41" s="9"/>
      <c r="D41" s="9"/>
      <c r="E41" s="9"/>
      <c r="F41" s="76"/>
      <c r="G41" s="29"/>
      <c r="H41" s="88"/>
      <c r="I41" s="1"/>
      <c r="J41" s="137" t="s">
        <v>386</v>
      </c>
      <c r="K41" s="86" t="s">
        <v>387</v>
      </c>
      <c r="L41" s="86"/>
      <c r="M41" s="86"/>
      <c r="N41" s="86"/>
      <c r="O41" s="86"/>
      <c r="P41" s="86"/>
      <c r="Q41" s="86"/>
      <c r="R41" s="86"/>
      <c r="S41" s="86"/>
      <c r="T41" s="86"/>
      <c r="U41" s="87"/>
      <c r="V41" s="129" t="s">
        <v>388</v>
      </c>
      <c r="W41" s="48" t="s">
        <v>389</v>
      </c>
      <c r="X41" s="32"/>
    </row>
    <row r="42" spans="2:24" s="91" customFormat="1" ht="12" customHeight="1" x14ac:dyDescent="0.15">
      <c r="B42" s="26"/>
      <c r="C42" s="9"/>
      <c r="D42" s="9"/>
      <c r="E42" s="9"/>
      <c r="F42" s="76"/>
      <c r="G42" s="29"/>
      <c r="H42" s="86"/>
      <c r="I42" s="89"/>
      <c r="J42" s="1"/>
      <c r="K42" s="86" t="s">
        <v>390</v>
      </c>
      <c r="L42" s="86"/>
      <c r="M42" s="86"/>
      <c r="N42" s="86"/>
      <c r="O42" s="86"/>
      <c r="P42" s="86"/>
      <c r="Q42" s="86"/>
      <c r="R42" s="86"/>
      <c r="S42" s="86"/>
      <c r="T42" s="86"/>
      <c r="U42" s="87"/>
      <c r="V42" s="129" t="s">
        <v>391</v>
      </c>
      <c r="W42" s="48" t="s">
        <v>392</v>
      </c>
      <c r="X42" s="32"/>
    </row>
    <row r="43" spans="2:24" s="91" customFormat="1" ht="12" customHeight="1" x14ac:dyDescent="0.15">
      <c r="B43" s="26"/>
      <c r="C43" s="9"/>
      <c r="D43" s="9"/>
      <c r="E43" s="9"/>
      <c r="F43" s="76"/>
      <c r="G43" s="29"/>
      <c r="H43" s="86"/>
      <c r="I43" s="137" t="s">
        <v>393</v>
      </c>
      <c r="J43" s="86" t="s">
        <v>394</v>
      </c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78"/>
      <c r="W43" s="48"/>
      <c r="X43" s="32"/>
    </row>
    <row r="44" spans="2:24" s="91" customFormat="1" ht="12" customHeight="1" x14ac:dyDescent="0.15">
      <c r="B44" s="26"/>
      <c r="C44" s="9"/>
      <c r="D44" s="9"/>
      <c r="E44" s="9"/>
      <c r="F44" s="90"/>
      <c r="G44" s="79"/>
      <c r="H44" s="89"/>
      <c r="I44" s="137" t="s">
        <v>395</v>
      </c>
      <c r="J44" s="86" t="s">
        <v>396</v>
      </c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90"/>
      <c r="W44" s="48"/>
      <c r="X44" s="32"/>
    </row>
    <row r="45" spans="2:24" s="91" customFormat="1" ht="12" customHeight="1" x14ac:dyDescent="0.15">
      <c r="B45" s="26"/>
      <c r="C45" s="9"/>
      <c r="D45" s="9"/>
      <c r="E45" s="9"/>
      <c r="F45" s="76" t="s">
        <v>397</v>
      </c>
      <c r="G45" s="1"/>
      <c r="H45" s="1"/>
      <c r="I45" s="137" t="s">
        <v>398</v>
      </c>
      <c r="J45" s="86" t="s">
        <v>399</v>
      </c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7"/>
      <c r="V45" s="90"/>
      <c r="W45" s="48"/>
      <c r="X45" s="32"/>
    </row>
    <row r="46" spans="2:24" s="91" customFormat="1" ht="12" customHeight="1" x14ac:dyDescent="0.15">
      <c r="B46" s="26"/>
      <c r="C46" s="9"/>
      <c r="D46" s="9"/>
      <c r="E46" s="9"/>
      <c r="F46" s="76"/>
      <c r="G46" s="29"/>
      <c r="H46" s="88"/>
      <c r="I46" s="1"/>
      <c r="J46" s="137" t="s">
        <v>400</v>
      </c>
      <c r="K46" s="86" t="s">
        <v>401</v>
      </c>
      <c r="L46" s="86"/>
      <c r="M46" s="86"/>
      <c r="N46" s="86"/>
      <c r="O46" s="86"/>
      <c r="P46" s="86"/>
      <c r="Q46" s="86"/>
      <c r="R46" s="86"/>
      <c r="S46" s="86"/>
      <c r="T46" s="86"/>
      <c r="U46" s="87"/>
      <c r="V46" s="90"/>
      <c r="W46" s="48"/>
      <c r="X46" s="32"/>
    </row>
    <row r="47" spans="2:24" s="91" customFormat="1" ht="12" customHeight="1" x14ac:dyDescent="0.15">
      <c r="B47" s="26"/>
      <c r="C47" s="9"/>
      <c r="D47" s="9"/>
      <c r="E47" s="9"/>
      <c r="F47" s="76"/>
      <c r="G47" s="29"/>
      <c r="H47" s="86"/>
      <c r="I47" s="89"/>
      <c r="J47" s="1"/>
      <c r="K47" s="86" t="s">
        <v>402</v>
      </c>
      <c r="L47" s="86"/>
      <c r="M47" s="86"/>
      <c r="N47" s="86"/>
      <c r="O47" s="86"/>
      <c r="P47" s="86"/>
      <c r="Q47" s="86"/>
      <c r="R47" s="86"/>
      <c r="S47" s="86"/>
      <c r="T47" s="86"/>
      <c r="U47" s="87"/>
      <c r="V47" s="90"/>
      <c r="W47" s="48"/>
      <c r="X47" s="32"/>
    </row>
    <row r="48" spans="2:24" s="91" customFormat="1" ht="12" customHeight="1" x14ac:dyDescent="0.15">
      <c r="B48" s="26"/>
      <c r="C48" s="9"/>
      <c r="D48" s="9"/>
      <c r="E48" s="9"/>
      <c r="F48" s="76"/>
      <c r="G48" s="29"/>
      <c r="H48" s="86"/>
      <c r="I48" s="137" t="s">
        <v>403</v>
      </c>
      <c r="J48" s="86" t="s">
        <v>404</v>
      </c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90"/>
      <c r="W48" s="48"/>
      <c r="X48" s="32"/>
    </row>
    <row r="49" spans="2:24" s="91" customFormat="1" ht="12" customHeight="1" x14ac:dyDescent="0.15">
      <c r="B49" s="26"/>
      <c r="C49" s="9"/>
      <c r="D49" s="9"/>
      <c r="E49" s="9"/>
      <c r="F49" s="90"/>
      <c r="G49" s="79"/>
      <c r="H49" s="89"/>
      <c r="I49" s="137" t="s">
        <v>405</v>
      </c>
      <c r="J49" s="86" t="s">
        <v>406</v>
      </c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90"/>
      <c r="W49" s="48"/>
      <c r="X49" s="32"/>
    </row>
    <row r="50" spans="2:24" s="91" customFormat="1" ht="12" customHeight="1" x14ac:dyDescent="0.15">
      <c r="B50" s="26"/>
      <c r="C50" s="9"/>
      <c r="D50" s="9"/>
      <c r="E50" s="9"/>
      <c r="F50" s="76" t="s">
        <v>407</v>
      </c>
      <c r="G50" s="1"/>
      <c r="H50" s="1"/>
      <c r="I50" s="137" t="s">
        <v>408</v>
      </c>
      <c r="J50" s="86" t="s">
        <v>409</v>
      </c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7"/>
      <c r="V50" s="90"/>
      <c r="W50" s="48"/>
      <c r="X50" s="32"/>
    </row>
    <row r="51" spans="2:24" s="91" customFormat="1" ht="12" customHeight="1" x14ac:dyDescent="0.15">
      <c r="B51" s="26"/>
      <c r="C51" s="9"/>
      <c r="D51" s="9"/>
      <c r="E51" s="9"/>
      <c r="F51" s="76"/>
      <c r="G51" s="29"/>
      <c r="H51" s="88"/>
      <c r="I51" s="1"/>
      <c r="J51" s="137" t="s">
        <v>410</v>
      </c>
      <c r="K51" s="86" t="s">
        <v>411</v>
      </c>
      <c r="L51" s="86"/>
      <c r="M51" s="86"/>
      <c r="N51" s="86"/>
      <c r="O51" s="86"/>
      <c r="P51" s="86"/>
      <c r="Q51" s="86"/>
      <c r="R51" s="86"/>
      <c r="S51" s="86"/>
      <c r="T51" s="86"/>
      <c r="U51" s="87"/>
      <c r="V51" s="90"/>
      <c r="W51" s="48"/>
      <c r="X51" s="32"/>
    </row>
    <row r="52" spans="2:24" s="91" customFormat="1" ht="12" customHeight="1" x14ac:dyDescent="0.15">
      <c r="B52" s="26"/>
      <c r="C52" s="9"/>
      <c r="D52" s="9"/>
      <c r="E52" s="9"/>
      <c r="F52" s="76"/>
      <c r="G52" s="29"/>
      <c r="H52" s="86"/>
      <c r="I52" s="89"/>
      <c r="J52" s="1"/>
      <c r="K52" s="86" t="s">
        <v>412</v>
      </c>
      <c r="L52" s="86"/>
      <c r="M52" s="86"/>
      <c r="N52" s="86"/>
      <c r="O52" s="86"/>
      <c r="P52" s="86"/>
      <c r="Q52" s="86"/>
      <c r="R52" s="86"/>
      <c r="S52" s="86"/>
      <c r="T52" s="86"/>
      <c r="U52" s="87"/>
      <c r="V52" s="90"/>
      <c r="W52" s="48"/>
      <c r="X52" s="32"/>
    </row>
    <row r="53" spans="2:24" s="91" customFormat="1" ht="12" customHeight="1" x14ac:dyDescent="0.15">
      <c r="B53" s="26"/>
      <c r="C53" s="9"/>
      <c r="D53" s="9"/>
      <c r="E53" s="9"/>
      <c r="F53" s="76"/>
      <c r="G53" s="29"/>
      <c r="H53" s="86"/>
      <c r="I53" s="137" t="s">
        <v>413</v>
      </c>
      <c r="J53" s="86" t="s">
        <v>414</v>
      </c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90"/>
      <c r="W53" s="48"/>
      <c r="X53" s="32"/>
    </row>
    <row r="54" spans="2:24" s="91" customFormat="1" ht="12" customHeight="1" x14ac:dyDescent="0.15">
      <c r="B54" s="14"/>
      <c r="C54" s="17"/>
      <c r="D54" s="17"/>
      <c r="E54" s="17"/>
      <c r="F54" s="96"/>
      <c r="G54" s="80"/>
      <c r="H54" s="97"/>
      <c r="I54" s="138" t="s">
        <v>415</v>
      </c>
      <c r="J54" s="98" t="s">
        <v>416</v>
      </c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96"/>
      <c r="W54" s="63"/>
      <c r="X54" s="18"/>
    </row>
    <row r="55" spans="2:24" s="91" customFormat="1" ht="17.25" customHeight="1" x14ac:dyDescent="0.15">
      <c r="B55" s="86" t="s">
        <v>417</v>
      </c>
      <c r="C55" s="9"/>
      <c r="D55" s="9"/>
      <c r="E55" s="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48"/>
      <c r="X55" s="9"/>
    </row>
    <row r="56" spans="2:24" s="91" customFormat="1" ht="17.25" customHeight="1" x14ac:dyDescent="0.15">
      <c r="B56" s="86"/>
      <c r="C56" s="9"/>
      <c r="D56" s="9"/>
      <c r="E56" s="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48"/>
      <c r="X56" s="9"/>
    </row>
    <row r="57" spans="2:24" s="91" customFormat="1" ht="12" customHeight="1" x14ac:dyDescent="0.15">
      <c r="B57" s="9"/>
      <c r="C57" s="9"/>
      <c r="D57" s="9"/>
      <c r="E57" s="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48"/>
      <c r="X57" s="9"/>
    </row>
    <row r="58" spans="2:24" s="91" customFormat="1" x14ac:dyDescent="0.15">
      <c r="B58" s="9" t="s">
        <v>418</v>
      </c>
      <c r="C58" s="9"/>
      <c r="D58" s="8"/>
      <c r="E58" s="8"/>
      <c r="F58" s="99" t="s">
        <v>461</v>
      </c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100"/>
      <c r="W58" s="101"/>
      <c r="X58" s="9"/>
    </row>
    <row r="59" spans="2:24" x14ac:dyDescent="0.15">
      <c r="B59" s="10" t="s">
        <v>419</v>
      </c>
      <c r="C59" s="11" t="s">
        <v>475</v>
      </c>
      <c r="D59" s="13"/>
      <c r="E59" s="12"/>
      <c r="F59" s="102"/>
      <c r="G59" s="102"/>
      <c r="H59" s="102"/>
      <c r="I59" s="102"/>
      <c r="J59" s="102"/>
      <c r="K59" s="102"/>
      <c r="L59" s="102" t="s">
        <v>420</v>
      </c>
      <c r="M59" s="102"/>
      <c r="N59" s="102"/>
      <c r="O59" s="102"/>
      <c r="P59" s="102"/>
      <c r="Q59" s="102"/>
      <c r="R59" s="102"/>
      <c r="S59" s="102"/>
      <c r="T59" s="102"/>
      <c r="U59" s="102"/>
      <c r="V59" s="103"/>
      <c r="W59" s="104" t="s">
        <v>421</v>
      </c>
      <c r="X59" s="105"/>
    </row>
    <row r="60" spans="2:24" ht="12" customHeight="1" x14ac:dyDescent="0.15">
      <c r="B60" s="14"/>
      <c r="C60" s="15"/>
      <c r="D60" s="17"/>
      <c r="E60" s="1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7"/>
      <c r="V60" s="96"/>
      <c r="W60" s="63"/>
      <c r="X60" s="18"/>
    </row>
    <row r="61" spans="2:24" x14ac:dyDescent="0.15">
      <c r="B61" s="26" t="s">
        <v>422</v>
      </c>
      <c r="C61" s="34" t="s">
        <v>423</v>
      </c>
      <c r="D61" s="81"/>
      <c r="E61" s="4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130" t="s">
        <v>424</v>
      </c>
      <c r="W61" s="52" t="s">
        <v>425</v>
      </c>
      <c r="X61" s="39"/>
    </row>
    <row r="62" spans="2:24" x14ac:dyDescent="0.15">
      <c r="B62" s="26" t="s">
        <v>426</v>
      </c>
      <c r="C62" s="53" t="s">
        <v>427</v>
      </c>
      <c r="D62" s="75"/>
      <c r="E62" s="45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129" t="s">
        <v>428</v>
      </c>
      <c r="W62" s="48" t="s">
        <v>429</v>
      </c>
      <c r="X62" s="32"/>
    </row>
    <row r="63" spans="2:24" x14ac:dyDescent="0.15">
      <c r="B63" s="26"/>
      <c r="C63" s="27" t="s">
        <v>430</v>
      </c>
      <c r="D63" s="48"/>
      <c r="E63" s="28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30"/>
      <c r="V63" s="129" t="s">
        <v>431</v>
      </c>
      <c r="W63" s="48" t="s">
        <v>432</v>
      </c>
      <c r="X63" s="32"/>
    </row>
    <row r="64" spans="2:24" x14ac:dyDescent="0.15">
      <c r="B64" s="26"/>
      <c r="C64" s="180" t="s">
        <v>433</v>
      </c>
      <c r="D64" s="180"/>
      <c r="E64" s="45" t="s">
        <v>434</v>
      </c>
      <c r="F64" s="29" t="s">
        <v>476</v>
      </c>
      <c r="G64" s="29"/>
      <c r="H64" s="29"/>
      <c r="I64" s="29"/>
      <c r="J64" s="181" t="s">
        <v>480</v>
      </c>
      <c r="K64" s="181"/>
      <c r="L64" s="181"/>
      <c r="M64" s="181"/>
      <c r="N64" s="181"/>
      <c r="O64" s="29"/>
      <c r="P64" s="29"/>
      <c r="Q64" s="29"/>
      <c r="R64" s="29"/>
      <c r="S64" s="29"/>
      <c r="T64" s="29"/>
      <c r="U64" s="30"/>
      <c r="V64" s="129" t="s">
        <v>435</v>
      </c>
      <c r="W64" s="48" t="s">
        <v>436</v>
      </c>
      <c r="X64" s="32"/>
    </row>
    <row r="65" spans="2:24" x14ac:dyDescent="0.15">
      <c r="B65" s="26"/>
      <c r="C65" s="180" t="s">
        <v>437</v>
      </c>
      <c r="D65" s="180"/>
      <c r="E65" s="45" t="s">
        <v>438</v>
      </c>
      <c r="F65" s="29" t="s">
        <v>477</v>
      </c>
      <c r="G65" s="29"/>
      <c r="H65" s="29"/>
      <c r="I65" s="29"/>
      <c r="J65" s="181" t="s">
        <v>480</v>
      </c>
      <c r="K65" s="181"/>
      <c r="L65" s="181"/>
      <c r="M65" s="181"/>
      <c r="N65" s="181"/>
      <c r="O65" s="29"/>
      <c r="P65" s="29"/>
      <c r="Q65" s="29"/>
      <c r="R65" s="29"/>
      <c r="S65" s="29"/>
      <c r="T65" s="29"/>
      <c r="U65" s="29"/>
      <c r="V65" s="78"/>
      <c r="W65" s="48"/>
      <c r="X65" s="32"/>
    </row>
    <row r="66" spans="2:24" x14ac:dyDescent="0.15">
      <c r="B66" s="26"/>
      <c r="C66" s="180" t="s">
        <v>439</v>
      </c>
      <c r="D66" s="180"/>
      <c r="E66" s="45" t="s">
        <v>440</v>
      </c>
      <c r="F66" s="29" t="s">
        <v>478</v>
      </c>
      <c r="G66" s="29"/>
      <c r="H66" s="29"/>
      <c r="I66" s="29"/>
      <c r="J66" s="181" t="s">
        <v>480</v>
      </c>
      <c r="K66" s="181"/>
      <c r="L66" s="181"/>
      <c r="M66" s="181"/>
      <c r="N66" s="181"/>
      <c r="O66" s="29"/>
      <c r="P66" s="29"/>
      <c r="Q66" s="29"/>
      <c r="R66" s="29"/>
      <c r="S66" s="29"/>
      <c r="T66" s="29"/>
      <c r="U66" s="29"/>
      <c r="V66" s="90"/>
      <c r="W66" s="48"/>
      <c r="X66" s="32"/>
    </row>
    <row r="67" spans="2:24" ht="14.25" thickBot="1" x14ac:dyDescent="0.2">
      <c r="B67" s="14"/>
      <c r="C67" s="182" t="s">
        <v>441</v>
      </c>
      <c r="D67" s="182"/>
      <c r="E67" s="108" t="s">
        <v>442</v>
      </c>
      <c r="F67" s="61" t="s">
        <v>479</v>
      </c>
      <c r="G67" s="61"/>
      <c r="H67" s="61"/>
      <c r="I67" s="125"/>
      <c r="J67" s="183" t="s">
        <v>480</v>
      </c>
      <c r="K67" s="183"/>
      <c r="L67" s="183"/>
      <c r="M67" s="183"/>
      <c r="N67" s="183"/>
      <c r="O67" s="61"/>
      <c r="P67" s="61"/>
      <c r="Q67" s="61"/>
      <c r="R67" s="61"/>
      <c r="S67" s="61"/>
      <c r="T67" s="61"/>
      <c r="U67" s="61"/>
      <c r="V67" s="96"/>
      <c r="W67" s="63"/>
      <c r="X67" s="18"/>
    </row>
  </sheetData>
  <mergeCells count="9">
    <mergeCell ref="C66:D66"/>
    <mergeCell ref="J66:N66"/>
    <mergeCell ref="C67:D67"/>
    <mergeCell ref="J67:N67"/>
    <mergeCell ref="W5:X5"/>
    <mergeCell ref="C64:D64"/>
    <mergeCell ref="J64:N64"/>
    <mergeCell ref="C65:D65"/>
    <mergeCell ref="J65:N65"/>
  </mergeCells>
  <phoneticPr fontId="45"/>
  <dataValidations count="5">
    <dataValidation type="list" allowBlank="1" showDropDown="1" showErrorMessage="1" sqref="V8:V10 V24:V26 V40:V42 V62:V64 C64:C67" xr:uid="{00000000-0002-0000-0200-000000000000}">
      <formula1>"■"</formula1>
      <formula2>0</formula2>
    </dataValidation>
    <dataValidation type="list" allowBlank="1" showDropDown="1" sqref="J64:N67" xr:uid="{00000000-0002-0000-0200-000001000000}">
      <formula1>"3"</formula1>
      <formula2>0</formula2>
    </dataValidation>
    <dataValidation type="list" showDropDown="1" showErrorMessage="1" sqref="V7 I8 J9 I11:I13 J14 I16:I18 J19 I21:I22 V23 I24 J25 I27:I29 J30 I32:I34 J35 I37:I38 V39 I40 J41 I43:I45 J46 I48:I50 J51 I53:I54 V61" xr:uid="{00000000-0002-0000-0200-000002000000}">
      <formula1>"■"</formula1>
      <formula2>0</formula2>
    </dataValidation>
    <dataValidation allowBlank="1" showDropDown="1" sqref="H7:L7 H23:L23 H39:L39" xr:uid="{00000000-0002-0000-0200-000003000000}">
      <formula1>0</formula1>
      <formula2>0</formula2>
    </dataValidation>
    <dataValidation showDropDown="1" showErrorMessage="1" sqref="H9 H14 H19 H25 H30 H35 H41 H46 H51" xr:uid="{00000000-0002-0000-0200-000004000000}">
      <formula1>0</formula1>
      <formula2>0</formula2>
    </dataValidation>
  </dataValidations>
  <pageMargins left="0.86614173228346458" right="0.27559055118110237" top="0.47244094488188981" bottom="0.43307086614173229" header="0.27559055118110237" footer="0.23622047244094491"/>
  <pageSetup paperSize="9" firstPageNumber="0" fitToHeight="0" orientation="portrait" horizontalDpi="300" verticalDpi="300" r:id="rId1"/>
  <headerFooter alignWithMargins="0">
    <oddFooter>&amp;R&amp;9公益財団法人沖縄県建設技術センター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自己評価戸建て第１面</vt:lpstr>
      <vt:lpstr>第２面 __</vt:lpstr>
      <vt:lpstr>第３面 __</vt:lpstr>
      <vt:lpstr>自己評価戸建て第１面!Print_Area</vt:lpstr>
      <vt:lpstr>'第２面 __'!Print_Area</vt:lpstr>
      <vt:lpstr>'第３面 __'!Print_Area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2022-09-26T06:55:55Z</cp:lastPrinted>
  <dcterms:created xsi:type="dcterms:W3CDTF">2003-03-11T07:06:08Z</dcterms:created>
  <dcterms:modified xsi:type="dcterms:W3CDTF">2022-10-06T04:15:32Z</dcterms:modified>
</cp:coreProperties>
</file>